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7932"/>
  <workbookPr defaultThemeVersion="202300"/>
  <xr:revisionPtr xr6:coauthVersionLast="47" xr6:coauthVersionMax="47" documentId="8_{C0AF7F81-0B5F-4D64-8E89-28E012745BB8}" revIDLastSave="0" xr10:uidLastSave="{00000000-0000-0000-0000-000000000000}"/>
  <bookViews>
    <workbookView xr2:uid="{CFB71BF8-96FF-4A96-BF36-739EAF9A1E3F}" windowHeight="10300" windowWidth="19420" xWindow="-110" yWindow="-110"/>
  </bookViews>
  <sheets>
    <sheet r:id="rId1" name="407 介護予防短期入所療養介護費（老健） " sheetId="1"/>
    <sheet r:id="rId2" name="407 介護予防短期入所療養介護費（介護医療院）" sheetId="2"/>
  </sheets>
  <definedNames>
    <definedName localSheetId="1" name="_xlnm.Print_Area">'407 介護予防短期入所療養介護費（介護医療院）'!$A$1:$E$94</definedName>
    <definedName localSheetId="0" name="_xlnm.Print_Area">'407 介護予防短期入所療養介護費（老健） '!$A$1:$E$104</definedName>
    <definedName localSheetId="1" name="_xlnm.Print_Titles">'407 介護予防短期入所療養介護費（介護医療院）'!$3:$3</definedName>
    <definedName localSheetId="0" name="_xlnm.Print_Titles">'407 介護予防短期入所療養介護費（老健） '!$3:$3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<sst xmlns="http://schemas.openxmlformats.org/spreadsheetml/2006/main" count="619" uniqueCount="172">
  <si>
    <t>407 介護予防短期入所療養介護費</t>
    <phoneticPr fontId="2"/>
  </si>
  <si>
    <t>※令和６年度報酬改定を踏まえ、青森市独自で作成したものです。</t>
    <rPh sb="15" eb="17">
      <t>アオモリ</t>
    </rPh>
    <rPh sb="17" eb="18">
      <t>シ</t>
    </rPh>
    <phoneticPr fontId="2"/>
  </si>
  <si>
    <t>点検項目</t>
    <rPh sb="0" eb="2">
      <t>テンケン</t>
    </rPh>
    <rPh sb="2" eb="4">
      <t>コウモク</t>
    </rPh>
    <phoneticPr fontId="2"/>
  </si>
  <si>
    <t>点検事項</t>
    <rPh sb="0" eb="2">
      <t>テンケン</t>
    </rPh>
    <rPh sb="2" eb="4">
      <t>ジコウ</t>
    </rPh>
    <phoneticPr fontId="2"/>
  </si>
  <si>
    <t>点検結果</t>
    <rPh sb="0" eb="2">
      <t>テンケン</t>
    </rPh>
    <rPh sb="2" eb="4">
      <t>ケッカ</t>
    </rPh>
    <phoneticPr fontId="2"/>
  </si>
  <si>
    <t>介護老人保健施設における介護予防短期入所療養介護費</t>
    <phoneticPr fontId="2"/>
  </si>
  <si>
    <t>身体拘束廃止未実施減算</t>
    <rPh sb="0" eb="2">
      <t>シンタイ</t>
    </rPh>
    <rPh sb="2" eb="4">
      <t>コウソク</t>
    </rPh>
    <rPh sb="4" eb="6">
      <t>ハイシ</t>
    </rPh>
    <rPh sb="6" eb="9">
      <t>ミジッシ</t>
    </rPh>
    <rPh sb="9" eb="11">
      <t>ゲンサン</t>
    </rPh>
    <phoneticPr fontId="2"/>
  </si>
  <si>
    <t>記録を行っていない</t>
    <rPh sb="0" eb="2">
      <t>キロク</t>
    </rPh>
    <rPh sb="3" eb="4">
      <t>オコナ</t>
    </rPh>
    <phoneticPr fontId="2"/>
  </si>
  <si>
    <t>□</t>
  </si>
  <si>
    <t>該当</t>
    <rPh sb="0" eb="2">
      <t>ガイトウ</t>
    </rPh>
    <phoneticPr fontId="2"/>
  </si>
  <si>
    <t>身体的拘束等の適正化のための対策を検討する委員会を３月に１回以上開催していない</t>
    <rPh sb="0" eb="3">
      <t>シンタイテキ</t>
    </rPh>
    <rPh sb="3" eb="5">
      <t>コウソク</t>
    </rPh>
    <rPh sb="5" eb="6">
      <t>トウ</t>
    </rPh>
    <rPh sb="7" eb="10">
      <t>テキセイカ</t>
    </rPh>
    <rPh sb="14" eb="16">
      <t>タイサク</t>
    </rPh>
    <rPh sb="17" eb="19">
      <t>ケントウ</t>
    </rPh>
    <rPh sb="21" eb="24">
      <t>イインカイ</t>
    </rPh>
    <rPh sb="26" eb="27">
      <t>ツキ</t>
    </rPh>
    <rPh sb="29" eb="30">
      <t>カイ</t>
    </rPh>
    <rPh sb="30" eb="32">
      <t>イジョウ</t>
    </rPh>
    <rPh sb="32" eb="34">
      <t>カイサイ</t>
    </rPh>
    <phoneticPr fontId="2"/>
  </si>
  <si>
    <t>身体的拘束等の適正化指針を整備していない</t>
    <rPh sb="0" eb="3">
      <t>シンタイテキ</t>
    </rPh>
    <rPh sb="3" eb="5">
      <t>コウソク</t>
    </rPh>
    <rPh sb="5" eb="6">
      <t>トウ</t>
    </rPh>
    <rPh sb="7" eb="10">
      <t>テキセイカ</t>
    </rPh>
    <rPh sb="10" eb="12">
      <t>シシン</t>
    </rPh>
    <rPh sb="13" eb="15">
      <t>セイビ</t>
    </rPh>
    <phoneticPr fontId="2"/>
  </si>
  <si>
    <t>介護職員その他の従業者に対し、身体的拘束等の適正化のための研修を定期的（年1回以上）に実施していない</t>
    <rPh sb="15" eb="21">
      <t>シンタイテキコウソクトウ</t>
    </rPh>
    <rPh sb="22" eb="25">
      <t>テキセイカ</t>
    </rPh>
    <rPh sb="36" eb="37">
      <t>ネン</t>
    </rPh>
    <rPh sb="38" eb="41">
      <t>カイイジョウ</t>
    </rPh>
    <phoneticPr fontId="2"/>
  </si>
  <si>
    <t>高齢者虐待防止措置未実施減算</t>
    <phoneticPr fontId="2"/>
  </si>
  <si>
    <t>高齢者虐待防止のための対策を検討する委員会を定期的に開催していない</t>
    <phoneticPr fontId="2"/>
  </si>
  <si>
    <t>高齢者虐待の防止のための指針を整備をしていない</t>
    <phoneticPr fontId="2"/>
  </si>
  <si>
    <t>介護職員その他の従業者に対し、高齢者虐待防止のための研修を定期的（年1回以上）に実施していない</t>
    <rPh sb="33" eb="34">
      <t>ネン</t>
    </rPh>
    <rPh sb="35" eb="38">
      <t>カイイジョウ</t>
    </rPh>
    <phoneticPr fontId="2"/>
  </si>
  <si>
    <t>高齢者虐待防止措置を適切に実施するための担当者を置いていない</t>
    <phoneticPr fontId="2"/>
  </si>
  <si>
    <t>業務継続計画未策定減算</t>
    <phoneticPr fontId="2"/>
  </si>
  <si>
    <t xml:space="preserve">業務継続計画を策定していない
</t>
    <rPh sb="0" eb="4">
      <t>ギョウムケイゾク</t>
    </rPh>
    <rPh sb="4" eb="6">
      <t>ケイカク</t>
    </rPh>
    <phoneticPr fontId="2"/>
  </si>
  <si>
    <t>夜勤減算</t>
    <rPh sb="0" eb="2">
      <t>ヤキン</t>
    </rPh>
    <rPh sb="2" eb="4">
      <t>ゲンサン</t>
    </rPh>
    <phoneticPr fontId="2"/>
  </si>
  <si>
    <t>看護又は介護職員２人以上(４０人以下は１以上)</t>
    <rPh sb="0" eb="2">
      <t>カンゴ</t>
    </rPh>
    <rPh sb="2" eb="3">
      <t>マタ</t>
    </rPh>
    <rPh sb="4" eb="6">
      <t>カイゴ</t>
    </rPh>
    <rPh sb="6" eb="8">
      <t>ショクイン</t>
    </rPh>
    <rPh sb="9" eb="10">
      <t>ニン</t>
    </rPh>
    <rPh sb="10" eb="12">
      <t>イジョウ</t>
    </rPh>
    <rPh sb="15" eb="16">
      <t>ニン</t>
    </rPh>
    <rPh sb="16" eb="18">
      <t>イカ</t>
    </rPh>
    <rPh sb="20" eb="22">
      <t>イジョウ</t>
    </rPh>
    <phoneticPr fontId="2"/>
  </si>
  <si>
    <t>□</t>
    <phoneticPr fontId="2"/>
  </si>
  <si>
    <t>満たさない</t>
    <rPh sb="0" eb="1">
      <t>ミ</t>
    </rPh>
    <phoneticPr fontId="2"/>
  </si>
  <si>
    <t>ユニット型・・・２ユニットごとに１以上</t>
    <rPh sb="4" eb="5">
      <t>ガタ</t>
    </rPh>
    <rPh sb="17" eb="19">
      <t>イジョウ</t>
    </rPh>
    <phoneticPr fontId="2"/>
  </si>
  <si>
    <t>定員超過減算</t>
    <rPh sb="0" eb="2">
      <t>テイイン</t>
    </rPh>
    <rPh sb="2" eb="4">
      <t>チョウカ</t>
    </rPh>
    <rPh sb="4" eb="6">
      <t>ゲンサン</t>
    </rPh>
    <phoneticPr fontId="2"/>
  </si>
  <si>
    <t>所定単位数の70/100</t>
    <rPh sb="0" eb="2">
      <t>ショテイ</t>
    </rPh>
    <rPh sb="2" eb="5">
      <t>タンイスウ</t>
    </rPh>
    <phoneticPr fontId="2"/>
  </si>
  <si>
    <t>人員基準減算</t>
    <rPh sb="0" eb="2">
      <t>ジンイン</t>
    </rPh>
    <rPh sb="2" eb="4">
      <t>キジュン</t>
    </rPh>
    <rPh sb="4" eb="6">
      <t>ゲンサン</t>
    </rPh>
    <phoneticPr fontId="2"/>
  </si>
  <si>
    <t>ユニットケア減算</t>
    <rPh sb="6" eb="8">
      <t>ゲンサン</t>
    </rPh>
    <phoneticPr fontId="2"/>
  </si>
  <si>
    <t>日中、ユニットごとに常時１名以上の介護又は看護職員の配置</t>
    <rPh sb="0" eb="2">
      <t>ニッチュウ</t>
    </rPh>
    <rPh sb="10" eb="12">
      <t>ジョウジ</t>
    </rPh>
    <rPh sb="13" eb="14">
      <t>ナ</t>
    </rPh>
    <rPh sb="14" eb="16">
      <t>イジョウ</t>
    </rPh>
    <rPh sb="17" eb="19">
      <t>カイゴ</t>
    </rPh>
    <rPh sb="19" eb="20">
      <t>マタ</t>
    </rPh>
    <rPh sb="21" eb="23">
      <t>カンゴ</t>
    </rPh>
    <rPh sb="23" eb="25">
      <t>ショクイン</t>
    </rPh>
    <rPh sb="26" eb="28">
      <t>ハイチ</t>
    </rPh>
    <phoneticPr fontId="2"/>
  </si>
  <si>
    <t>未配置</t>
    <rPh sb="0" eb="3">
      <t>ミハイチ</t>
    </rPh>
    <phoneticPr fontId="2"/>
  </si>
  <si>
    <t>ユニットごとに常勤のユニットリーダーの配置</t>
    <rPh sb="7" eb="9">
      <t>ジョウキン</t>
    </rPh>
    <rPh sb="19" eb="21">
      <t>ハイチ</t>
    </rPh>
    <phoneticPr fontId="2"/>
  </si>
  <si>
    <t>夜勤職員配置加算</t>
    <rPh sb="0" eb="2">
      <t>ヤキン</t>
    </rPh>
    <rPh sb="2" eb="4">
      <t>ショクイン</t>
    </rPh>
    <rPh sb="4" eb="6">
      <t>ハイチ</t>
    </rPh>
    <rPh sb="6" eb="8">
      <t>カサン</t>
    </rPh>
    <phoneticPr fontId="2"/>
  </si>
  <si>
    <t>夜勤を行う看護職員又は介護職員の数が
①利用者数等41以上の場合、利用者等の数20ごとに１、かつ２名超えて配置
②利用者数等40以下の場合、利用者等の数20ごとに１、かつ１名超えて配置</t>
    <rPh sb="0" eb="2">
      <t>ヤキン</t>
    </rPh>
    <rPh sb="3" eb="4">
      <t>オコナ</t>
    </rPh>
    <rPh sb="5" eb="7">
      <t>カンゴ</t>
    </rPh>
    <rPh sb="7" eb="9">
      <t>ショクイン</t>
    </rPh>
    <rPh sb="9" eb="10">
      <t>マタ</t>
    </rPh>
    <rPh sb="11" eb="13">
      <t>カイゴ</t>
    </rPh>
    <rPh sb="13" eb="15">
      <t>ショクイン</t>
    </rPh>
    <rPh sb="16" eb="17">
      <t>カズ</t>
    </rPh>
    <rPh sb="20" eb="22">
      <t>リヨウ</t>
    </rPh>
    <rPh sb="22" eb="23">
      <t>シャ</t>
    </rPh>
    <rPh sb="23" eb="24">
      <t>スウ</t>
    </rPh>
    <rPh sb="24" eb="25">
      <t>トウ</t>
    </rPh>
    <rPh sb="27" eb="29">
      <t>イジョウ</t>
    </rPh>
    <rPh sb="30" eb="32">
      <t>バアイ</t>
    </rPh>
    <rPh sb="33" eb="36">
      <t>リヨウシャ</t>
    </rPh>
    <rPh sb="38" eb="39">
      <t>スウ</t>
    </rPh>
    <rPh sb="49" eb="50">
      <t>メイ</t>
    </rPh>
    <rPh sb="50" eb="51">
      <t>コ</t>
    </rPh>
    <rPh sb="53" eb="55">
      <t>ハイチ</t>
    </rPh>
    <rPh sb="57" eb="60">
      <t>リヨウシャ</t>
    </rPh>
    <rPh sb="60" eb="61">
      <t>スウ</t>
    </rPh>
    <rPh sb="61" eb="62">
      <t>トウ</t>
    </rPh>
    <rPh sb="64" eb="66">
      <t>イカ</t>
    </rPh>
    <rPh sb="67" eb="69">
      <t>バアイ</t>
    </rPh>
    <rPh sb="70" eb="73">
      <t>リヨウシャ</t>
    </rPh>
    <rPh sb="73" eb="74">
      <t>トウ</t>
    </rPh>
    <rPh sb="75" eb="76">
      <t>スウ</t>
    </rPh>
    <rPh sb="86" eb="87">
      <t>メイ</t>
    </rPh>
    <rPh sb="87" eb="88">
      <t>コ</t>
    </rPh>
    <rPh sb="90" eb="92">
      <t>ハイチ</t>
    </rPh>
    <phoneticPr fontId="2"/>
  </si>
  <si>
    <t>配置</t>
    <rPh sb="0" eb="2">
      <t>ハイチ</t>
    </rPh>
    <phoneticPr fontId="2"/>
  </si>
  <si>
    <t>個別リハビリテーション実施加算</t>
    <rPh sb="0" eb="2">
      <t>コベツ</t>
    </rPh>
    <rPh sb="11" eb="13">
      <t>ジッシ</t>
    </rPh>
    <rPh sb="13" eb="15">
      <t>カサン</t>
    </rPh>
    <phoneticPr fontId="2"/>
  </si>
  <si>
    <t>医師又は医師の指示を受けた理学療法士、作業療法士又は言語聴覚士が個別リハビリテーションを利用者に２０分以上の実施</t>
    <rPh sb="32" eb="34">
      <t>コベツ</t>
    </rPh>
    <rPh sb="44" eb="47">
      <t>リヨウシャ</t>
    </rPh>
    <rPh sb="50" eb="51">
      <t>フン</t>
    </rPh>
    <rPh sb="51" eb="53">
      <t>イジョウ</t>
    </rPh>
    <rPh sb="54" eb="56">
      <t>ジッシ</t>
    </rPh>
    <phoneticPr fontId="2"/>
  </si>
  <si>
    <t>医師、看護職員、理学療法士、作業療法士、言語聴覚士等が共同して利用者ごとに個別リハビリテーション計画を作成</t>
    <rPh sb="0" eb="2">
      <t>イシ</t>
    </rPh>
    <rPh sb="3" eb="5">
      <t>カンゴ</t>
    </rPh>
    <rPh sb="5" eb="7">
      <t>ショクイン</t>
    </rPh>
    <rPh sb="8" eb="10">
      <t>リガク</t>
    </rPh>
    <rPh sb="10" eb="13">
      <t>リョウホウシ</t>
    </rPh>
    <rPh sb="14" eb="16">
      <t>サギョウ</t>
    </rPh>
    <rPh sb="16" eb="19">
      <t>リョウホウシ</t>
    </rPh>
    <rPh sb="20" eb="22">
      <t>ゲンゴ</t>
    </rPh>
    <rPh sb="22" eb="25">
      <t>チョウカクシ</t>
    </rPh>
    <rPh sb="25" eb="26">
      <t>トウ</t>
    </rPh>
    <rPh sb="27" eb="29">
      <t>キョウドウ</t>
    </rPh>
    <rPh sb="31" eb="34">
      <t>リヨウシャ</t>
    </rPh>
    <rPh sb="37" eb="39">
      <t>コベツ</t>
    </rPh>
    <rPh sb="48" eb="50">
      <t>ケイカク</t>
    </rPh>
    <rPh sb="51" eb="53">
      <t>サクセイ</t>
    </rPh>
    <phoneticPr fontId="2"/>
  </si>
  <si>
    <t>認知症行動・心理症状緊急対応加算</t>
    <rPh sb="0" eb="3">
      <t>ニンチショウ</t>
    </rPh>
    <rPh sb="3" eb="5">
      <t>コウドウ</t>
    </rPh>
    <rPh sb="6" eb="8">
      <t>シンリ</t>
    </rPh>
    <rPh sb="8" eb="10">
      <t>ショウジョウ</t>
    </rPh>
    <rPh sb="10" eb="12">
      <t>キンキュウ</t>
    </rPh>
    <rPh sb="12" eb="14">
      <t>タイオウ</t>
    </rPh>
    <rPh sb="14" eb="16">
      <t>カサン</t>
    </rPh>
    <phoneticPr fontId="2"/>
  </si>
  <si>
    <t>利用者に認知症の行動・心理症状が認められ、緊急に短期入所療養介護が必要と医師の判断、介護支援専門員、受入事業所の職員との連携、利用者又は家族の同意を得て短期入所療養介護を開始</t>
    <rPh sb="0" eb="3">
      <t>リヨウシャ</t>
    </rPh>
    <rPh sb="4" eb="7">
      <t>ニンチショウ</t>
    </rPh>
    <rPh sb="8" eb="10">
      <t>コウドウ</t>
    </rPh>
    <rPh sb="11" eb="13">
      <t>シンリ</t>
    </rPh>
    <rPh sb="13" eb="15">
      <t>ショウジョウ</t>
    </rPh>
    <rPh sb="16" eb="17">
      <t>ミト</t>
    </rPh>
    <rPh sb="21" eb="23">
      <t>キンキュウ</t>
    </rPh>
    <rPh sb="24" eb="26">
      <t>タンキ</t>
    </rPh>
    <rPh sb="26" eb="28">
      <t>ニュウショ</t>
    </rPh>
    <rPh sb="28" eb="30">
      <t>リョウヨウ</t>
    </rPh>
    <rPh sb="30" eb="32">
      <t>カイゴ</t>
    </rPh>
    <rPh sb="33" eb="35">
      <t>ヒツヨウ</t>
    </rPh>
    <rPh sb="36" eb="38">
      <t>イシ</t>
    </rPh>
    <rPh sb="39" eb="41">
      <t>ハンダン</t>
    </rPh>
    <rPh sb="42" eb="44">
      <t>カイゴ</t>
    </rPh>
    <rPh sb="44" eb="46">
      <t>シエン</t>
    </rPh>
    <rPh sb="46" eb="49">
      <t>センモンイン</t>
    </rPh>
    <rPh sb="50" eb="52">
      <t>ウケイレ</t>
    </rPh>
    <rPh sb="52" eb="55">
      <t>ジギョウショ</t>
    </rPh>
    <rPh sb="56" eb="58">
      <t>ショクイン</t>
    </rPh>
    <rPh sb="60" eb="62">
      <t>レンケイ</t>
    </rPh>
    <rPh sb="63" eb="66">
      <t>リヨウシャ</t>
    </rPh>
    <rPh sb="66" eb="67">
      <t>マタ</t>
    </rPh>
    <rPh sb="68" eb="70">
      <t>カゾク</t>
    </rPh>
    <rPh sb="71" eb="73">
      <t>ドウイ</t>
    </rPh>
    <rPh sb="74" eb="75">
      <t>エ</t>
    </rPh>
    <rPh sb="76" eb="78">
      <t>タンキ</t>
    </rPh>
    <rPh sb="78" eb="80">
      <t>ニュウショ</t>
    </rPh>
    <rPh sb="80" eb="82">
      <t>リョウヨウ</t>
    </rPh>
    <rPh sb="82" eb="84">
      <t>カイゴ</t>
    </rPh>
    <rPh sb="85" eb="87">
      <t>カイシ</t>
    </rPh>
    <phoneticPr fontId="2"/>
  </si>
  <si>
    <t>あり</t>
    <phoneticPr fontId="2"/>
  </si>
  <si>
    <t xml:space="preserve">次に掲げる者が、直接、短期入所療養介護の利用を開始していない
a 病院又は診療所に入院中の者
b 介護保険施設等に入院又は入所中の者
c 認知症対応型共同生活介護等を利用中の者
</t>
    <rPh sb="0" eb="1">
      <t>ツギ</t>
    </rPh>
    <rPh sb="2" eb="3">
      <t>カカ</t>
    </rPh>
    <rPh sb="5" eb="6">
      <t>モノ</t>
    </rPh>
    <rPh sb="33" eb="35">
      <t>ビョウイン</t>
    </rPh>
    <rPh sb="35" eb="36">
      <t>マタ</t>
    </rPh>
    <rPh sb="37" eb="40">
      <t>シンリョウショ</t>
    </rPh>
    <rPh sb="41" eb="43">
      <t>ニュウイン</t>
    </rPh>
    <rPh sb="43" eb="44">
      <t>チュウ</t>
    </rPh>
    <rPh sb="45" eb="46">
      <t>モノ</t>
    </rPh>
    <rPh sb="49" eb="51">
      <t>カイゴ</t>
    </rPh>
    <rPh sb="51" eb="53">
      <t>ホケン</t>
    </rPh>
    <rPh sb="53" eb="55">
      <t>シセツ</t>
    </rPh>
    <rPh sb="55" eb="56">
      <t>トウ</t>
    </rPh>
    <rPh sb="57" eb="59">
      <t>ニュウイン</t>
    </rPh>
    <rPh sb="59" eb="60">
      <t>マタ</t>
    </rPh>
    <rPh sb="61" eb="64">
      <t>ニュウショチュウ</t>
    </rPh>
    <rPh sb="65" eb="66">
      <t>モノ</t>
    </rPh>
    <rPh sb="69" eb="72">
      <t>ニンチショウ</t>
    </rPh>
    <rPh sb="72" eb="75">
      <t>タイオウガタ</t>
    </rPh>
    <rPh sb="75" eb="77">
      <t>キョウドウ</t>
    </rPh>
    <rPh sb="77" eb="79">
      <t>セイカツ</t>
    </rPh>
    <rPh sb="79" eb="81">
      <t>カイゴ</t>
    </rPh>
    <rPh sb="81" eb="82">
      <t>トウ</t>
    </rPh>
    <rPh sb="83" eb="86">
      <t>リヨウチュウ</t>
    </rPh>
    <rPh sb="87" eb="88">
      <t>モノ</t>
    </rPh>
    <phoneticPr fontId="2"/>
  </si>
  <si>
    <t>医師が判断した日又はその次の日に利用開始</t>
    <rPh sb="0" eb="2">
      <t>イシ</t>
    </rPh>
    <rPh sb="3" eb="5">
      <t>ハンダン</t>
    </rPh>
    <rPh sb="7" eb="8">
      <t>ヒ</t>
    </rPh>
    <rPh sb="8" eb="9">
      <t>マタ</t>
    </rPh>
    <rPh sb="12" eb="13">
      <t>ツギ</t>
    </rPh>
    <rPh sb="14" eb="15">
      <t>ヒ</t>
    </rPh>
    <rPh sb="16" eb="18">
      <t>リヨウ</t>
    </rPh>
    <rPh sb="18" eb="20">
      <t>カイシ</t>
    </rPh>
    <phoneticPr fontId="2"/>
  </si>
  <si>
    <t>利用開始日から７日を限度に算定</t>
    <rPh sb="0" eb="2">
      <t>リヨウ</t>
    </rPh>
    <rPh sb="2" eb="4">
      <t>カイシ</t>
    </rPh>
    <rPh sb="4" eb="5">
      <t>ビ</t>
    </rPh>
    <rPh sb="8" eb="9">
      <t>ニチ</t>
    </rPh>
    <rPh sb="10" eb="12">
      <t>ゲンド</t>
    </rPh>
    <rPh sb="13" eb="15">
      <t>サンテイ</t>
    </rPh>
    <phoneticPr fontId="2"/>
  </si>
  <si>
    <t>判断した医師が診療録等に症状、判断の内容等を記録</t>
    <rPh sb="9" eb="10">
      <t>ロク</t>
    </rPh>
    <rPh sb="10" eb="11">
      <t>トウ</t>
    </rPh>
    <rPh sb="15" eb="17">
      <t>ハンダン</t>
    </rPh>
    <phoneticPr fontId="2"/>
  </si>
  <si>
    <t>当該事業所は、判断を行った医師名、日付及び利用開始に当たっての留意事項等を介護サービス計画書に記録している</t>
    <rPh sb="0" eb="2">
      <t>トウガイ</t>
    </rPh>
    <rPh sb="2" eb="5">
      <t>ジギョウショ</t>
    </rPh>
    <rPh sb="7" eb="9">
      <t>ハンダン</t>
    </rPh>
    <rPh sb="10" eb="11">
      <t>オコナ</t>
    </rPh>
    <rPh sb="13" eb="15">
      <t>イシ</t>
    </rPh>
    <rPh sb="15" eb="16">
      <t>メイ</t>
    </rPh>
    <rPh sb="17" eb="19">
      <t>ヒヅケ</t>
    </rPh>
    <rPh sb="19" eb="20">
      <t>オヨ</t>
    </rPh>
    <rPh sb="21" eb="23">
      <t>リヨウ</t>
    </rPh>
    <rPh sb="23" eb="25">
      <t>カイシ</t>
    </rPh>
    <rPh sb="26" eb="27">
      <t>ア</t>
    </rPh>
    <rPh sb="31" eb="33">
      <t>リュウイ</t>
    </rPh>
    <rPh sb="33" eb="35">
      <t>ジコウ</t>
    </rPh>
    <rPh sb="35" eb="36">
      <t>トウ</t>
    </rPh>
    <rPh sb="37" eb="39">
      <t>カイゴ</t>
    </rPh>
    <rPh sb="43" eb="46">
      <t>ケイカクショ</t>
    </rPh>
    <rPh sb="47" eb="49">
      <t>キロク</t>
    </rPh>
    <phoneticPr fontId="2"/>
  </si>
  <si>
    <t>若年性認知症利用者受入加算</t>
    <rPh sb="0" eb="2">
      <t>ジャクネン</t>
    </rPh>
    <rPh sb="2" eb="3">
      <t>セイ</t>
    </rPh>
    <rPh sb="3" eb="6">
      <t>ニンチショウ</t>
    </rPh>
    <rPh sb="6" eb="9">
      <t>リヨウシャ</t>
    </rPh>
    <rPh sb="9" eb="11">
      <t>ウケイレ</t>
    </rPh>
    <rPh sb="11" eb="13">
      <t>カサン</t>
    </rPh>
    <phoneticPr fontId="2"/>
  </si>
  <si>
    <t>受け入れた若年性認知症利用者ごとの個別担当者</t>
    <rPh sb="0" eb="1">
      <t>ウ</t>
    </rPh>
    <rPh sb="2" eb="3">
      <t>イ</t>
    </rPh>
    <rPh sb="5" eb="7">
      <t>ジャクネン</t>
    </rPh>
    <rPh sb="7" eb="8">
      <t>セイ</t>
    </rPh>
    <rPh sb="8" eb="11">
      <t>ニンチショウ</t>
    </rPh>
    <rPh sb="11" eb="14">
      <t>リヨウシャ</t>
    </rPh>
    <rPh sb="17" eb="19">
      <t>コベツ</t>
    </rPh>
    <rPh sb="19" eb="22">
      <t>タントウシャ</t>
    </rPh>
    <phoneticPr fontId="2"/>
  </si>
  <si>
    <t>利用者の特性やニーズに応じた適切なサービス提供</t>
    <rPh sb="0" eb="3">
      <t>リヨウシャ</t>
    </rPh>
    <rPh sb="4" eb="6">
      <t>トクセイ</t>
    </rPh>
    <rPh sb="11" eb="12">
      <t>オウ</t>
    </rPh>
    <rPh sb="14" eb="16">
      <t>テキセツ</t>
    </rPh>
    <rPh sb="21" eb="23">
      <t>テイキョウ</t>
    </rPh>
    <phoneticPr fontId="2"/>
  </si>
  <si>
    <t>実施</t>
    <rPh sb="0" eb="2">
      <t>ジッシ</t>
    </rPh>
    <phoneticPr fontId="2"/>
  </si>
  <si>
    <t>認知症行動・心理症状緊急対応加算を算定していない</t>
    <rPh sb="0" eb="3">
      <t>ニンチショウ</t>
    </rPh>
    <rPh sb="3" eb="5">
      <t>コウドウ</t>
    </rPh>
    <rPh sb="6" eb="8">
      <t>シンリ</t>
    </rPh>
    <rPh sb="8" eb="10">
      <t>ショウジョウ</t>
    </rPh>
    <rPh sb="10" eb="12">
      <t>キンキュウ</t>
    </rPh>
    <rPh sb="12" eb="14">
      <t>タイオウ</t>
    </rPh>
    <rPh sb="14" eb="16">
      <t>カサン</t>
    </rPh>
    <rPh sb="17" eb="19">
      <t>サンテイ</t>
    </rPh>
    <phoneticPr fontId="2"/>
  </si>
  <si>
    <t>在宅復帰・在宅療養支援機能加算（Ⅰ）</t>
    <rPh sb="0" eb="2">
      <t>ザイタク</t>
    </rPh>
    <rPh sb="2" eb="4">
      <t>フッキ</t>
    </rPh>
    <rPh sb="5" eb="7">
      <t>ザイタク</t>
    </rPh>
    <rPh sb="7" eb="9">
      <t>リョウヨウ</t>
    </rPh>
    <rPh sb="9" eb="11">
      <t>シエン</t>
    </rPh>
    <rPh sb="11" eb="13">
      <t>キノウ</t>
    </rPh>
    <rPh sb="13" eb="15">
      <t>カサン</t>
    </rPh>
    <phoneticPr fontId="2"/>
  </si>
  <si>
    <t>在宅復帰指標率が４０以上</t>
    <rPh sb="0" eb="2">
      <t>ザイタク</t>
    </rPh>
    <rPh sb="2" eb="4">
      <t>フッキ</t>
    </rPh>
    <rPh sb="4" eb="6">
      <t>シヒョウ</t>
    </rPh>
    <rPh sb="6" eb="7">
      <t>リツ</t>
    </rPh>
    <rPh sb="10" eb="12">
      <t>イジョウ</t>
    </rPh>
    <phoneticPr fontId="2"/>
  </si>
  <si>
    <t>地域に貢献する活動を行っている</t>
    <rPh sb="0" eb="2">
      <t>チイキ</t>
    </rPh>
    <rPh sb="3" eb="5">
      <t>コウケン</t>
    </rPh>
    <rPh sb="7" eb="9">
      <t>カツドウ</t>
    </rPh>
    <rPh sb="10" eb="11">
      <t>オコナ</t>
    </rPh>
    <phoneticPr fontId="2"/>
  </si>
  <si>
    <t>介護老人保健施設介護予防短期入所療養介護費(Ⅰ)の介護老人保健施設介護予防短期入所療養介護費(i)若しくは(iii)又はユニット型介護老人保健施設介護予防短期入所療養介護費(Ⅰ)のユニット型介護老人保健施設介護予防短期入所療養介護費(i)若しくは経過的ユニット型介護老人保健施設介護予防短期入所療養介護費（ⅰ）を算定している</t>
    <rPh sb="8" eb="10">
      <t>カイゴ</t>
    </rPh>
    <rPh sb="10" eb="12">
      <t>ヨボウ</t>
    </rPh>
    <phoneticPr fontId="2"/>
  </si>
  <si>
    <t>在宅復帰・在宅療養支援機能加算（Ⅱ）</t>
    <rPh sb="0" eb="2">
      <t>ザイタク</t>
    </rPh>
    <rPh sb="2" eb="4">
      <t>フッキ</t>
    </rPh>
    <rPh sb="5" eb="7">
      <t>ザイタク</t>
    </rPh>
    <rPh sb="7" eb="9">
      <t>リョウヨウ</t>
    </rPh>
    <rPh sb="9" eb="11">
      <t>シエン</t>
    </rPh>
    <rPh sb="11" eb="13">
      <t>キノウ</t>
    </rPh>
    <rPh sb="13" eb="15">
      <t>カサン</t>
    </rPh>
    <phoneticPr fontId="2"/>
  </si>
  <si>
    <t>在宅復帰指標率が７０以上</t>
    <rPh sb="0" eb="2">
      <t>ザイタク</t>
    </rPh>
    <rPh sb="2" eb="4">
      <t>フッキ</t>
    </rPh>
    <rPh sb="4" eb="6">
      <t>シヒョウ</t>
    </rPh>
    <rPh sb="6" eb="7">
      <t>リツ</t>
    </rPh>
    <rPh sb="10" eb="12">
      <t>イジョウ</t>
    </rPh>
    <phoneticPr fontId="2"/>
  </si>
  <si>
    <t>介護老人保健施設介護予防短期入所療養介護費(Ⅰ)の介護老人保健施設介護予防短期入所療養介護費(ii)若しくは(iv)又はユニット型介護老人保健施設介護予防短期入所療養介護費(Ⅰ)のユニット型介護老人保健施設介護予防短期入所療養介護費(ii)若しくは経過的ユニット型介護老人保健施設介護予防短期入所療養介護費(ⅱ)を算定している</t>
    <phoneticPr fontId="2"/>
  </si>
  <si>
    <t>送迎加算</t>
    <rPh sb="0" eb="2">
      <t>ソウゲイ</t>
    </rPh>
    <rPh sb="2" eb="4">
      <t>カサン</t>
    </rPh>
    <phoneticPr fontId="2"/>
  </si>
  <si>
    <t>利用者の心身の状態等からみて送迎を必要と認められる状態</t>
    <rPh sb="0" eb="3">
      <t>リヨウシャ</t>
    </rPh>
    <rPh sb="4" eb="6">
      <t>シンシン</t>
    </rPh>
    <rPh sb="7" eb="9">
      <t>ジョウタイ</t>
    </rPh>
    <rPh sb="9" eb="10">
      <t>トウ</t>
    </rPh>
    <rPh sb="14" eb="16">
      <t>ソウゲイ</t>
    </rPh>
    <rPh sb="17" eb="19">
      <t>ヒツヨウ</t>
    </rPh>
    <rPh sb="20" eb="21">
      <t>ミト</t>
    </rPh>
    <rPh sb="25" eb="27">
      <t>ジョウタイ</t>
    </rPh>
    <phoneticPr fontId="2"/>
  </si>
  <si>
    <t>特別療養費</t>
    <rPh sb="0" eb="2">
      <t>トクベツ</t>
    </rPh>
    <rPh sb="2" eb="5">
      <t>リョウヨウヒ</t>
    </rPh>
    <phoneticPr fontId="2"/>
  </si>
  <si>
    <t>指導管理等のうち日常的に必要な医療行為として実施</t>
    <rPh sb="8" eb="11">
      <t>ニチジョウテキ</t>
    </rPh>
    <rPh sb="12" eb="14">
      <t>ヒツヨウ</t>
    </rPh>
    <rPh sb="15" eb="17">
      <t>イリョウ</t>
    </rPh>
    <rPh sb="17" eb="19">
      <t>コウイ</t>
    </rPh>
    <rPh sb="22" eb="24">
      <t>ジッシ</t>
    </rPh>
    <phoneticPr fontId="2"/>
  </si>
  <si>
    <t>療養体制維持特別加算（Ⅰ）</t>
    <rPh sb="0" eb="2">
      <t>リョウヨウ</t>
    </rPh>
    <rPh sb="2" eb="4">
      <t>タイセイ</t>
    </rPh>
    <rPh sb="4" eb="6">
      <t>イジ</t>
    </rPh>
    <rPh sb="6" eb="8">
      <t>トクベツ</t>
    </rPh>
    <rPh sb="8" eb="10">
      <t>カサン</t>
    </rPh>
    <phoneticPr fontId="2"/>
  </si>
  <si>
    <t>次のいずれかに該当すること</t>
    <rPh sb="0" eb="1">
      <t>ツギ</t>
    </rPh>
    <rPh sb="7" eb="9">
      <t>ガイトウ</t>
    </rPh>
    <phoneticPr fontId="2"/>
  </si>
  <si>
    <t>（一）転換を行う直前において、療養型介護療養施設サービス費(Ⅰ)、療養型経過型介護療養施設サービス費、ユニット型療養型介護療養施設サービス費、ユニット型療養型経過型介護療養施設サービス費、認知症疾患型介護療養施設サービス費(Ⅱ)又はユニット型認知症疾患型介護療養施設サービス費(Ⅱ)を算定する指定介護療養型医療施設を有する病院であったこと</t>
    <rPh sb="1" eb="2">
      <t>イチ</t>
    </rPh>
    <rPh sb="3" eb="5">
      <t>テンカン</t>
    </rPh>
    <rPh sb="6" eb="7">
      <t>オコナ</t>
    </rPh>
    <rPh sb="8" eb="10">
      <t>チョクゼン</t>
    </rPh>
    <phoneticPr fontId="2"/>
  </si>
  <si>
    <t>（二）転換を行う直前において、療養病床を有する病院（診療報酬の算定方法の別表第一医科診療報酬点数表に規定する療養病棟入院基本料１の施設基準に適合しているものとして当該病院が地方厚生局長等に届け出た病棟、基本診療料の施設基準等の一部を改正する件による改正前の基本診療料の施設基準等第５の３(2)イ②に規定する20対１配置病棟又は新基本診療料の施設基準等による廃止前の基本診療料の施設基準等第５の３(2)ロ①２に規定する20対１配置病棟を有するものに限る。）であったこと</t>
    <rPh sb="1" eb="2">
      <t>ニ</t>
    </rPh>
    <rPh sb="3" eb="5">
      <t>テンカン</t>
    </rPh>
    <rPh sb="6" eb="7">
      <t>オコナ</t>
    </rPh>
    <rPh sb="8" eb="10">
      <t>チョクゼン</t>
    </rPh>
    <phoneticPr fontId="2"/>
  </si>
  <si>
    <t>介護職員の数が常勤換算方法で、指定介護予防短期入所療養介護の利用者の数及び介護老人保健施設の入所者の合計数が４又はその端数を増すごとに１以上</t>
    <rPh sb="17" eb="19">
      <t>カイゴ</t>
    </rPh>
    <rPh sb="19" eb="21">
      <t>ヨボウ</t>
    </rPh>
    <phoneticPr fontId="2"/>
  </si>
  <si>
    <t>配置</t>
    <phoneticPr fontId="2"/>
  </si>
  <si>
    <t>定員、人員基準に適合</t>
    <phoneticPr fontId="2"/>
  </si>
  <si>
    <t>療養体制維持特別加算(Ⅱ）</t>
    <rPh sb="0" eb="2">
      <t>リョウヨウ</t>
    </rPh>
    <rPh sb="2" eb="4">
      <t>タイセイ</t>
    </rPh>
    <rPh sb="4" eb="6">
      <t>イジ</t>
    </rPh>
    <rPh sb="6" eb="8">
      <t>トクベツ</t>
    </rPh>
    <rPh sb="8" eb="10">
      <t>カサン</t>
    </rPh>
    <phoneticPr fontId="2"/>
  </si>
  <si>
    <t>算定日が属する月の前３月間における入所者等のうち、喀痰吸引又は経管栄養が実施された者の占める割合が100分の20以上である</t>
    <phoneticPr fontId="2"/>
  </si>
  <si>
    <t>算定日が属する月の前３月間における入所者等のうち、著しい精神症状、周辺症状又は重篤な身体疾患又は日常生活に支障を来すような症状・行動や意志疎通の困難さが頻繁に見られ、専門医療を必要とする認知症高齢者の占める割合が100分の50以上である</t>
    <phoneticPr fontId="2"/>
  </si>
  <si>
    <t>総合医学管理加算</t>
  </si>
  <si>
    <t>診療方針を定め、治療管理として投薬、検査、注射、処置等を行う</t>
    <phoneticPr fontId="2"/>
  </si>
  <si>
    <t>診療方針、診断、診断を行った日、実施した投薬、検査、注射、処置等の内容等を診療録に記載する</t>
    <phoneticPr fontId="2"/>
  </si>
  <si>
    <t>利用者の主治の医師に対して、当該利用者の同意を得て、当該利用者の診療状況を示す文書を添えて必要な情報の提供を行う</t>
    <phoneticPr fontId="2"/>
  </si>
  <si>
    <t>口腔連携強化加算</t>
    <rPh sb="0" eb="2">
      <t>コウクウ</t>
    </rPh>
    <rPh sb="2" eb="4">
      <t>レンケイ</t>
    </rPh>
    <rPh sb="4" eb="6">
      <t>キョウカ</t>
    </rPh>
    <rPh sb="6" eb="8">
      <t>カサン</t>
    </rPh>
    <phoneticPr fontId="8"/>
  </si>
  <si>
    <t>指定短期入所療養介護事業所の従業者が利用者の口腔の健康状態に係る評価を行うに当たって、歯科診療報酬点数表の区分番号Ｃ０００に掲げる歯科訪問診療料の算定の実績がある歯科医療機関の歯科医師又は歯科医師の指示を受けた歯科衛生士に相談できる体制を確保し、その旨を文書等で取り決めている</t>
    <rPh sb="6" eb="8">
      <t>リョウヨウ</t>
    </rPh>
    <phoneticPr fontId="9"/>
  </si>
  <si>
    <t>□</t>
    <phoneticPr fontId="8"/>
  </si>
  <si>
    <t>該当</t>
    <rPh sb="0" eb="2">
      <t>ガイトウ</t>
    </rPh>
    <phoneticPr fontId="8"/>
  </si>
  <si>
    <t>歯科医療機関と取り決めた文書等</t>
    <rPh sb="0" eb="2">
      <t>シカ</t>
    </rPh>
    <rPh sb="2" eb="4">
      <t>イリョウ</t>
    </rPh>
    <rPh sb="4" eb="6">
      <t>キカン</t>
    </rPh>
    <rPh sb="7" eb="8">
      <t>ト</t>
    </rPh>
    <rPh sb="9" eb="10">
      <t>キ</t>
    </rPh>
    <rPh sb="12" eb="14">
      <t>ブンショ</t>
    </rPh>
    <rPh sb="14" eb="15">
      <t>トウ</t>
    </rPh>
    <phoneticPr fontId="2"/>
  </si>
  <si>
    <t>次のいずれにも該当しない
⑴ 他の介護サービスの事業所において、当該利用者について、栄養状態のスクリーニングを行い、口腔・栄養スクリーニング加算(Ⅱ)を算定している場合を除き、口腔・栄養スクリーニング加算を算定している
⑵ 当該利用者について、口腔の健康状態の評価の結果、居宅療養管理指導が必要であると歯科医師が判断し、初回の居宅療養管理指導を行った日の属する月を除き、指定居宅療養管理指導事業所が歯科医師又は歯科衛生士が行う居宅療養管理指導費を算定している
⑶ 当該事業所以外の介護サービス事業所において、当該利用者について、口腔連携強化加算を算定している</t>
  </si>
  <si>
    <t>療養食加算</t>
    <rPh sb="0" eb="3">
      <t>リョウヨウショク</t>
    </rPh>
    <rPh sb="3" eb="5">
      <t>カサン</t>
    </rPh>
    <phoneticPr fontId="2"/>
  </si>
  <si>
    <t>管理栄養士又は栄養士による食事提供の管理の実施</t>
    <rPh sb="0" eb="2">
      <t>カンリ</t>
    </rPh>
    <rPh sb="2" eb="5">
      <t>エイヨウシ</t>
    </rPh>
    <rPh sb="5" eb="6">
      <t>マタ</t>
    </rPh>
    <rPh sb="7" eb="10">
      <t>エイヨウシ</t>
    </rPh>
    <rPh sb="13" eb="15">
      <t>ショクジ</t>
    </rPh>
    <rPh sb="15" eb="17">
      <t>テイキョウ</t>
    </rPh>
    <rPh sb="18" eb="20">
      <t>カンリ</t>
    </rPh>
    <rPh sb="21" eb="23">
      <t>ジッシ</t>
    </rPh>
    <phoneticPr fontId="2"/>
  </si>
  <si>
    <t>利用者の年齢、心身の状況により適切な栄養量及び内容の食事提供を実施</t>
    <rPh sb="0" eb="3">
      <t>リヨウシャ</t>
    </rPh>
    <rPh sb="4" eb="6">
      <t>ネンレイ</t>
    </rPh>
    <rPh sb="7" eb="9">
      <t>シンシン</t>
    </rPh>
    <rPh sb="10" eb="12">
      <t>ジョウキョウ</t>
    </rPh>
    <rPh sb="15" eb="17">
      <t>テキセツ</t>
    </rPh>
    <rPh sb="18" eb="21">
      <t>エイヨウリョウ</t>
    </rPh>
    <rPh sb="21" eb="22">
      <t>オヨ</t>
    </rPh>
    <rPh sb="23" eb="25">
      <t>ナイヨウ</t>
    </rPh>
    <rPh sb="26" eb="28">
      <t>ショクジ</t>
    </rPh>
    <rPh sb="28" eb="30">
      <t>テイキョウ</t>
    </rPh>
    <rPh sb="31" eb="33">
      <t>ジッシ</t>
    </rPh>
    <phoneticPr fontId="2"/>
  </si>
  <si>
    <t>定員、人員基準に適合</t>
    <rPh sb="0" eb="2">
      <t>テイイン</t>
    </rPh>
    <rPh sb="3" eb="5">
      <t>ジンイン</t>
    </rPh>
    <rPh sb="5" eb="7">
      <t>キジュン</t>
    </rPh>
    <rPh sb="8" eb="10">
      <t>テキゴウ</t>
    </rPh>
    <phoneticPr fontId="2"/>
  </si>
  <si>
    <t>疾病治療の直接手段として、医師の発行する食事せんに基づき提供された適切な栄養量及び内容を有する糖尿病食、腎臓病食、肝臓病食、胃潰瘍食、貧血食、膵臓病食、脂質異常症食、痛風食及び特別な場合の検査食の提供</t>
    <rPh sb="76" eb="78">
      <t>シシツ</t>
    </rPh>
    <rPh sb="78" eb="80">
      <t>イジョウ</t>
    </rPh>
    <rPh sb="80" eb="81">
      <t>ショウ</t>
    </rPh>
    <rPh sb="81" eb="82">
      <t>ショク</t>
    </rPh>
    <rPh sb="98" eb="100">
      <t>テイキョウ</t>
    </rPh>
    <phoneticPr fontId="2"/>
  </si>
  <si>
    <t>療養食の献立表の作成</t>
    <rPh sb="0" eb="3">
      <t>リョウヨウショク</t>
    </rPh>
    <rPh sb="4" eb="6">
      <t>コンダテ</t>
    </rPh>
    <rPh sb="6" eb="7">
      <t>ヒョウ</t>
    </rPh>
    <rPh sb="8" eb="10">
      <t>サクセイ</t>
    </rPh>
    <phoneticPr fontId="2"/>
  </si>
  <si>
    <t>療養食献立表</t>
    <rPh sb="0" eb="3">
      <t>リョウヨウショク</t>
    </rPh>
    <rPh sb="3" eb="6">
      <t>コンダテヒョウ</t>
    </rPh>
    <phoneticPr fontId="2"/>
  </si>
  <si>
    <t>認知症専門ケア加算（Ⅰ）</t>
    <rPh sb="0" eb="3">
      <t>ニンチショウ</t>
    </rPh>
    <rPh sb="3" eb="5">
      <t>センモン</t>
    </rPh>
    <rPh sb="7" eb="9">
      <t>カサン</t>
    </rPh>
    <phoneticPr fontId="2"/>
  </si>
  <si>
    <t>入所者総数のうち介護を必要とする認知症の者（日常生活自立度Ⅲ、Ⅳ及びMに該当する者）の割合が２分の１以上</t>
    <rPh sb="0" eb="3">
      <t>ニュウショシャ</t>
    </rPh>
    <rPh sb="3" eb="5">
      <t>ソウスウ</t>
    </rPh>
    <rPh sb="8" eb="10">
      <t>カイゴ</t>
    </rPh>
    <rPh sb="11" eb="13">
      <t>ヒツヨウ</t>
    </rPh>
    <rPh sb="16" eb="19">
      <t>ニンチショウ</t>
    </rPh>
    <rPh sb="20" eb="21">
      <t>シャ</t>
    </rPh>
    <rPh sb="22" eb="24">
      <t>ニチジョウ</t>
    </rPh>
    <rPh sb="24" eb="26">
      <t>セイカツ</t>
    </rPh>
    <rPh sb="26" eb="29">
      <t>ジリツド</t>
    </rPh>
    <rPh sb="32" eb="33">
      <t>オヨ</t>
    </rPh>
    <rPh sb="36" eb="38">
      <t>ガイトウ</t>
    </rPh>
    <rPh sb="40" eb="41">
      <t>モノ</t>
    </rPh>
    <rPh sb="43" eb="45">
      <t>ワリアイ</t>
    </rPh>
    <rPh sb="47" eb="48">
      <t>ブン</t>
    </rPh>
    <rPh sb="50" eb="52">
      <t>イジョウ</t>
    </rPh>
    <phoneticPr fontId="2"/>
  </si>
  <si>
    <t>認知症介護に係る専門的な研修修了者を、事業所における対象者の数が20人未満の場合は１人以上、対象者が20人以上の場合は、１に当該対象者が19名を超えて10又はその端数を増すごとに１を加えた人数を配置し、チームとしての専門的な認知症ケアの実施</t>
    <rPh sb="0" eb="3">
      <t>ニンチショウ</t>
    </rPh>
    <rPh sb="3" eb="5">
      <t>カイゴ</t>
    </rPh>
    <rPh sb="6" eb="7">
      <t>カカ</t>
    </rPh>
    <rPh sb="19" eb="22">
      <t>ジギョウショ</t>
    </rPh>
    <phoneticPr fontId="2"/>
  </si>
  <si>
    <t>「認知症介護実践リーダー研修」、認知症看護に係る適切な研修</t>
  </si>
  <si>
    <t>従業者に対して認知症ケアに関する留意事項の伝達又は技術的指導に係る会議を定期的に実施</t>
    <rPh sb="0" eb="3">
      <t>ジュウギョウシャ</t>
    </rPh>
    <rPh sb="4" eb="5">
      <t>タイ</t>
    </rPh>
    <rPh sb="7" eb="10">
      <t>ニンチショウ</t>
    </rPh>
    <rPh sb="13" eb="14">
      <t>カン</t>
    </rPh>
    <rPh sb="16" eb="18">
      <t>リュウイ</t>
    </rPh>
    <rPh sb="18" eb="20">
      <t>ジコウ</t>
    </rPh>
    <rPh sb="21" eb="23">
      <t>デンタツ</t>
    </rPh>
    <rPh sb="23" eb="24">
      <t>マタ</t>
    </rPh>
    <rPh sb="25" eb="28">
      <t>ギジュツテキ</t>
    </rPh>
    <rPh sb="28" eb="30">
      <t>シドウ</t>
    </rPh>
    <rPh sb="31" eb="32">
      <t>カカ</t>
    </rPh>
    <rPh sb="33" eb="35">
      <t>カイギ</t>
    </rPh>
    <rPh sb="36" eb="39">
      <t>テイキテキ</t>
    </rPh>
    <rPh sb="40" eb="42">
      <t>ジッシ</t>
    </rPh>
    <phoneticPr fontId="2"/>
  </si>
  <si>
    <t>認知症専門ケア加算（Ⅱ）を算定していない</t>
    <rPh sb="0" eb="3">
      <t>ニンチショウ</t>
    </rPh>
    <rPh sb="3" eb="5">
      <t>センモン</t>
    </rPh>
    <rPh sb="7" eb="9">
      <t>カサン</t>
    </rPh>
    <rPh sb="13" eb="15">
      <t>サンテイ</t>
    </rPh>
    <phoneticPr fontId="2"/>
  </si>
  <si>
    <t>認知症専門ケア加算（Ⅱ）</t>
    <rPh sb="0" eb="3">
      <t>ニンチショウ</t>
    </rPh>
    <rPh sb="3" eb="5">
      <t>センモン</t>
    </rPh>
    <rPh sb="7" eb="9">
      <t>カサン</t>
    </rPh>
    <phoneticPr fontId="2"/>
  </si>
  <si>
    <t>認知症介護の指導に係る専門的な研修修了者を１名以上配置し、事業所又は施設全体の認知症ケアの指導等を実施</t>
    <rPh sb="0" eb="3">
      <t>ニンチショウ</t>
    </rPh>
    <rPh sb="3" eb="5">
      <t>カイゴ</t>
    </rPh>
    <rPh sb="6" eb="8">
      <t>シドウ</t>
    </rPh>
    <rPh sb="9" eb="10">
      <t>カカ</t>
    </rPh>
    <rPh sb="11" eb="14">
      <t>センモンテキ</t>
    </rPh>
    <rPh sb="15" eb="17">
      <t>ケンシュウ</t>
    </rPh>
    <rPh sb="17" eb="20">
      <t>シュウリョウシャ</t>
    </rPh>
    <rPh sb="22" eb="23">
      <t>メイ</t>
    </rPh>
    <rPh sb="23" eb="25">
      <t>イジョウ</t>
    </rPh>
    <rPh sb="25" eb="27">
      <t>ハイチ</t>
    </rPh>
    <rPh sb="29" eb="32">
      <t>ジギョウショ</t>
    </rPh>
    <rPh sb="32" eb="33">
      <t>マタ</t>
    </rPh>
    <rPh sb="34" eb="36">
      <t>シセツ</t>
    </rPh>
    <rPh sb="36" eb="38">
      <t>ゼンタイ</t>
    </rPh>
    <rPh sb="39" eb="42">
      <t>ニンチショウ</t>
    </rPh>
    <rPh sb="45" eb="47">
      <t>シドウ</t>
    </rPh>
    <rPh sb="47" eb="48">
      <t>トウ</t>
    </rPh>
    <rPh sb="49" eb="51">
      <t>ジッシ</t>
    </rPh>
    <phoneticPr fontId="2"/>
  </si>
  <si>
    <t>「認知症介護指導者養成研修」、認知症看護に係る適切な研修</t>
    <rPh sb="1" eb="4">
      <t>ニンチショウ</t>
    </rPh>
    <rPh sb="4" eb="6">
      <t>カイゴ</t>
    </rPh>
    <rPh sb="6" eb="9">
      <t>シドウシャ</t>
    </rPh>
    <rPh sb="9" eb="11">
      <t>ヨウセイ</t>
    </rPh>
    <rPh sb="11" eb="13">
      <t>ケンシュウ</t>
    </rPh>
    <rPh sb="15" eb="18">
      <t>ニンチショウ</t>
    </rPh>
    <rPh sb="18" eb="20">
      <t>カンゴ</t>
    </rPh>
    <rPh sb="21" eb="22">
      <t>カカ</t>
    </rPh>
    <rPh sb="23" eb="25">
      <t>テキセツ</t>
    </rPh>
    <rPh sb="26" eb="28">
      <t>ケンシュウ</t>
    </rPh>
    <phoneticPr fontId="2"/>
  </si>
  <si>
    <t>介護職員、看護職員ごとの認知症ケアに関する研修計画の作成、実施</t>
    <rPh sb="0" eb="2">
      <t>カイゴ</t>
    </rPh>
    <rPh sb="2" eb="4">
      <t>ショクイン</t>
    </rPh>
    <rPh sb="5" eb="7">
      <t>カンゴ</t>
    </rPh>
    <rPh sb="7" eb="9">
      <t>ショクイン</t>
    </rPh>
    <rPh sb="12" eb="15">
      <t>ニンチショウ</t>
    </rPh>
    <rPh sb="18" eb="19">
      <t>カン</t>
    </rPh>
    <rPh sb="21" eb="23">
      <t>ケンシュウ</t>
    </rPh>
    <rPh sb="23" eb="25">
      <t>ケイカク</t>
    </rPh>
    <rPh sb="26" eb="28">
      <t>サクセイ</t>
    </rPh>
    <rPh sb="29" eb="31">
      <t>ジッシ</t>
    </rPh>
    <phoneticPr fontId="2"/>
  </si>
  <si>
    <t>認知症専門ケア加算（Ⅰ）を算定していない</t>
    <rPh sb="0" eb="3">
      <t>ニンチショウ</t>
    </rPh>
    <rPh sb="3" eb="5">
      <t>センモン</t>
    </rPh>
    <rPh sb="7" eb="9">
      <t>カサン</t>
    </rPh>
    <rPh sb="13" eb="15">
      <t>サンテイ</t>
    </rPh>
    <phoneticPr fontId="2"/>
  </si>
  <si>
    <t>緊急時施設療養費（緊急時治療管理）</t>
    <rPh sb="0" eb="3">
      <t>キンキュウジ</t>
    </rPh>
    <rPh sb="3" eb="5">
      <t>シセツ</t>
    </rPh>
    <rPh sb="5" eb="8">
      <t>リョウヨウヒ</t>
    </rPh>
    <rPh sb="9" eb="12">
      <t>キンキュウジ</t>
    </rPh>
    <rPh sb="12" eb="14">
      <t>チリョウ</t>
    </rPh>
    <rPh sb="14" eb="16">
      <t>カンリ</t>
    </rPh>
    <phoneticPr fontId="2"/>
  </si>
  <si>
    <t>連続する３日を限度に算定</t>
    <rPh sb="0" eb="2">
      <t>レンゾク</t>
    </rPh>
    <rPh sb="5" eb="6">
      <t>ニチ</t>
    </rPh>
    <rPh sb="7" eb="9">
      <t>ゲンド</t>
    </rPh>
    <rPh sb="10" eb="12">
      <t>サンテイ</t>
    </rPh>
    <phoneticPr fontId="2"/>
  </si>
  <si>
    <t>３日以内</t>
    <rPh sb="1" eb="4">
      <t>ニチイナイ</t>
    </rPh>
    <phoneticPr fontId="2"/>
  </si>
  <si>
    <t>同一の利用者について月に１回まで算定</t>
    <rPh sb="0" eb="2">
      <t>ドウイツ</t>
    </rPh>
    <rPh sb="3" eb="6">
      <t>リヨウシャ</t>
    </rPh>
    <rPh sb="10" eb="11">
      <t>ヅキ</t>
    </rPh>
    <rPh sb="13" eb="14">
      <t>カイ</t>
    </rPh>
    <rPh sb="16" eb="18">
      <t>サンテイ</t>
    </rPh>
    <phoneticPr fontId="2"/>
  </si>
  <si>
    <t>１回以下</t>
    <rPh sb="1" eb="2">
      <t>カイ</t>
    </rPh>
    <rPh sb="2" eb="4">
      <t>イカ</t>
    </rPh>
    <phoneticPr fontId="2"/>
  </si>
  <si>
    <t>緊急時施設療養費（特定治療）</t>
    <rPh sb="0" eb="3">
      <t>キンキュウジ</t>
    </rPh>
    <rPh sb="3" eb="5">
      <t>シセツ</t>
    </rPh>
    <rPh sb="5" eb="8">
      <t>リョウヨウヒ</t>
    </rPh>
    <rPh sb="9" eb="11">
      <t>トクテイ</t>
    </rPh>
    <rPh sb="11" eb="13">
      <t>チリョウ</t>
    </rPh>
    <phoneticPr fontId="2"/>
  </si>
  <si>
    <t>診療報酬の算定方法（平成20年厚生労働省告示第59号）別表第一医科診療報酬点数表第１章及び第２章において、高齢者の医療の確保に関する法律第57条第３項に規定する保険医療機関等が行った場合に点数が算定されるリハビリテーション、処置、手術、麻酔又は放射線治療を実施</t>
    <rPh sb="128" eb="130">
      <t>ジッシ</t>
    </rPh>
    <phoneticPr fontId="2"/>
  </si>
  <si>
    <t>生産性向上推進体制加算（Ⅰ）</t>
    <rPh sb="0" eb="3">
      <t>セイサンセイ</t>
    </rPh>
    <rPh sb="3" eb="5">
      <t>コウジョウ</t>
    </rPh>
    <rPh sb="5" eb="7">
      <t>スイシン</t>
    </rPh>
    <rPh sb="7" eb="9">
      <t>タイセイ</t>
    </rPh>
    <rPh sb="9" eb="11">
      <t>カサン</t>
    </rPh>
    <phoneticPr fontId="8"/>
  </si>
  <si>
    <t>利用者の安全並びに介護サービスの質の確保及び職員の負担軽減に資する方策を検討するための委員会を3月に1回以上開催している</t>
    <rPh sb="48" eb="49">
      <t>ツキ</t>
    </rPh>
    <rPh sb="51" eb="52">
      <t>カイ</t>
    </rPh>
    <rPh sb="52" eb="54">
      <t>イジョウ</t>
    </rPh>
    <rPh sb="54" eb="56">
      <t>カイサイ</t>
    </rPh>
    <phoneticPr fontId="2"/>
  </si>
  <si>
    <t>委員会において次の①～④の全ての項目について必要な検討を行っている</t>
    <rPh sb="0" eb="3">
      <t>イインカイ</t>
    </rPh>
    <rPh sb="7" eb="8">
      <t>ツギ</t>
    </rPh>
    <rPh sb="13" eb="14">
      <t>スベ</t>
    </rPh>
    <rPh sb="16" eb="18">
      <t>コウモク</t>
    </rPh>
    <rPh sb="22" eb="24">
      <t>ヒツヨウ</t>
    </rPh>
    <rPh sb="25" eb="27">
      <t>ケントウ</t>
    </rPh>
    <rPh sb="28" eb="29">
      <t>オコナ</t>
    </rPh>
    <phoneticPr fontId="2"/>
  </si>
  <si>
    <t>①介護機器を活用する場合における利用者の安全及びケアの質の確保</t>
    <phoneticPr fontId="2"/>
  </si>
  <si>
    <t>②職員の負担の軽減及び勤務状況への配慮</t>
    <phoneticPr fontId="2"/>
  </si>
  <si>
    <t>③介護機器の定期的な点検</t>
    <phoneticPr fontId="2"/>
  </si>
  <si>
    <t>④業務の効率化及び質の向上並びに職員の負担軽減を図るための職員研修</t>
    <phoneticPr fontId="2"/>
  </si>
  <si>
    <t>以下①～③の介護機器を全て使用している</t>
    <rPh sb="0" eb="2">
      <t>イカ</t>
    </rPh>
    <rPh sb="6" eb="8">
      <t>カイゴ</t>
    </rPh>
    <rPh sb="8" eb="10">
      <t>キキ</t>
    </rPh>
    <rPh sb="11" eb="12">
      <t>スベ</t>
    </rPh>
    <rPh sb="13" eb="15">
      <t>シヨウ</t>
    </rPh>
    <phoneticPr fontId="2"/>
  </si>
  <si>
    <t>①見守り機器（全ての居室）</t>
    <rPh sb="1" eb="3">
      <t>ミマモ</t>
    </rPh>
    <rPh sb="4" eb="6">
      <t>キキ</t>
    </rPh>
    <rPh sb="7" eb="8">
      <t>スベ</t>
    </rPh>
    <rPh sb="10" eb="12">
      <t>キョシツ</t>
    </rPh>
    <phoneticPr fontId="2"/>
  </si>
  <si>
    <t>②インカム等の職員間の連絡調整の迅速化に資するＩＣＴ機器（同一の時間帯に勤務する全ての介護職員）</t>
    <rPh sb="5" eb="6">
      <t>トウ</t>
    </rPh>
    <rPh sb="7" eb="9">
      <t>ショクイン</t>
    </rPh>
    <rPh sb="9" eb="10">
      <t>カン</t>
    </rPh>
    <rPh sb="11" eb="13">
      <t>レンラク</t>
    </rPh>
    <rPh sb="13" eb="15">
      <t>チョウセイ</t>
    </rPh>
    <rPh sb="16" eb="18">
      <t>ジンソク</t>
    </rPh>
    <rPh sb="18" eb="19">
      <t>カ</t>
    </rPh>
    <rPh sb="20" eb="21">
      <t>シ</t>
    </rPh>
    <rPh sb="26" eb="28">
      <t>キキ</t>
    </rPh>
    <rPh sb="29" eb="31">
      <t>ドウイツ</t>
    </rPh>
    <rPh sb="32" eb="35">
      <t>ジカンタイ</t>
    </rPh>
    <rPh sb="36" eb="38">
      <t>キンム</t>
    </rPh>
    <rPh sb="40" eb="41">
      <t>スベ</t>
    </rPh>
    <rPh sb="43" eb="45">
      <t>カイゴ</t>
    </rPh>
    <rPh sb="45" eb="47">
      <t>ショクイン</t>
    </rPh>
    <phoneticPr fontId="2"/>
  </si>
  <si>
    <t>③介護記録ソフトウェアやスマートフォン等の介護記録の作成の効率化に資するＩＣＴ機器</t>
    <phoneticPr fontId="2"/>
  </si>
  <si>
    <t>委員会において、職員の業務分担の明確化等による業務の効率化及びケアの質の確保並びに負担軽減について必要な検討を行い、当該検討を踏まえ、必要な取組を実施し、及び当該取組の実施を定期的に確認している</t>
    <rPh sb="0" eb="3">
      <t>イインカイ</t>
    </rPh>
    <rPh sb="8" eb="10">
      <t>ショクイン</t>
    </rPh>
    <rPh sb="11" eb="13">
      <t>ギョウム</t>
    </rPh>
    <rPh sb="13" eb="15">
      <t>ブンタン</t>
    </rPh>
    <rPh sb="16" eb="19">
      <t>メイカクカ</t>
    </rPh>
    <rPh sb="19" eb="20">
      <t>トウ</t>
    </rPh>
    <rPh sb="23" eb="25">
      <t>ギョウム</t>
    </rPh>
    <rPh sb="26" eb="29">
      <t>コウリツカ</t>
    </rPh>
    <rPh sb="29" eb="30">
      <t>オヨ</t>
    </rPh>
    <rPh sb="34" eb="35">
      <t>シツ</t>
    </rPh>
    <rPh sb="36" eb="38">
      <t>カクホ</t>
    </rPh>
    <rPh sb="38" eb="39">
      <t>ナラ</t>
    </rPh>
    <rPh sb="41" eb="45">
      <t>フタンケイゲン</t>
    </rPh>
    <rPh sb="49" eb="51">
      <t>ヒツヨウ</t>
    </rPh>
    <rPh sb="52" eb="54">
      <t>ケントウ</t>
    </rPh>
    <rPh sb="55" eb="56">
      <t>オコナ</t>
    </rPh>
    <rPh sb="58" eb="60">
      <t>トウガイ</t>
    </rPh>
    <rPh sb="60" eb="62">
      <t>ケントウ</t>
    </rPh>
    <rPh sb="63" eb="64">
      <t>フ</t>
    </rPh>
    <rPh sb="67" eb="69">
      <t>ヒツヨウ</t>
    </rPh>
    <rPh sb="70" eb="72">
      <t>トリクミ</t>
    </rPh>
    <rPh sb="73" eb="75">
      <t>ジッシ</t>
    </rPh>
    <rPh sb="77" eb="78">
      <t>オヨ</t>
    </rPh>
    <rPh sb="79" eb="81">
      <t>トウガイ</t>
    </rPh>
    <rPh sb="81" eb="83">
      <t>トリクミ</t>
    </rPh>
    <rPh sb="84" eb="86">
      <t>ジッシ</t>
    </rPh>
    <rPh sb="87" eb="90">
      <t>テイキテキ</t>
    </rPh>
    <rPh sb="91" eb="93">
      <t>カクニン</t>
    </rPh>
    <phoneticPr fontId="2"/>
  </si>
  <si>
    <t>事業年度ごとに取組に関する実績を厚生労働省に報告している</t>
    <phoneticPr fontId="2"/>
  </si>
  <si>
    <t>該当</t>
    <phoneticPr fontId="2"/>
  </si>
  <si>
    <t>生産性向上推進体制加算（Ⅱ）</t>
    <rPh sb="0" eb="3">
      <t>セイサンセイ</t>
    </rPh>
    <rPh sb="3" eb="5">
      <t>コウジョウ</t>
    </rPh>
    <rPh sb="5" eb="7">
      <t>スイシン</t>
    </rPh>
    <rPh sb="7" eb="9">
      <t>タイセイ</t>
    </rPh>
    <rPh sb="9" eb="11">
      <t>カサン</t>
    </rPh>
    <phoneticPr fontId="8"/>
  </si>
  <si>
    <t>以下①～③の介護機器のうち１つ以上を使用している</t>
    <rPh sb="0" eb="2">
      <t>イカ</t>
    </rPh>
    <rPh sb="6" eb="8">
      <t>カイゴ</t>
    </rPh>
    <rPh sb="8" eb="10">
      <t>キキ</t>
    </rPh>
    <rPh sb="15" eb="17">
      <t>イジョウ</t>
    </rPh>
    <rPh sb="18" eb="20">
      <t>シヨウ</t>
    </rPh>
    <phoneticPr fontId="2"/>
  </si>
  <si>
    <t>①見守り機器（１つ以上の居室）</t>
    <rPh sb="1" eb="3">
      <t>ミマモ</t>
    </rPh>
    <rPh sb="4" eb="6">
      <t>キキ</t>
    </rPh>
    <rPh sb="9" eb="11">
      <t>イジョウ</t>
    </rPh>
    <rPh sb="12" eb="14">
      <t>キョシツ</t>
    </rPh>
    <phoneticPr fontId="2"/>
  </si>
  <si>
    <t>（３）事業年度ごとに（２）及びイ（１）の取組に関する実績を厚生労働省に報告する</t>
    <phoneticPr fontId="8"/>
  </si>
  <si>
    <t>実施</t>
    <rPh sb="0" eb="2">
      <t>ジッシ</t>
    </rPh>
    <phoneticPr fontId="8"/>
  </si>
  <si>
    <t>サービス提供体制強化加算（Ⅰ）</t>
    <rPh sb="4" eb="6">
      <t>テイキョウ</t>
    </rPh>
    <rPh sb="6" eb="8">
      <t>タイセイ</t>
    </rPh>
    <rPh sb="8" eb="10">
      <t>キョウカ</t>
    </rPh>
    <rPh sb="10" eb="12">
      <t>カサン</t>
    </rPh>
    <phoneticPr fontId="2"/>
  </si>
  <si>
    <t>（１） 介護職員の総数のうち介護福祉士の割合が１００分の８０以上</t>
    <rPh sb="9" eb="11">
      <t>ソウスウ</t>
    </rPh>
    <rPh sb="20" eb="22">
      <t>ワリアイ</t>
    </rPh>
    <rPh sb="26" eb="27">
      <t>ブン</t>
    </rPh>
    <rPh sb="30" eb="32">
      <t>イジョウ</t>
    </rPh>
    <phoneticPr fontId="2"/>
  </si>
  <si>
    <t xml:space="preserve"> （１）又は
　　（２）に
　　　該当</t>
    <rPh sb="4" eb="5">
      <t>マタ</t>
    </rPh>
    <rPh sb="17" eb="19">
      <t>ガイトウ</t>
    </rPh>
    <phoneticPr fontId="2"/>
  </si>
  <si>
    <t>（２）介護職員総数のうち、勤続年数が１０以上の介護福祉士の割合が１００分の３５以上</t>
    <rPh sb="3" eb="5">
      <t>カイゴ</t>
    </rPh>
    <rPh sb="5" eb="7">
      <t>ショクイン</t>
    </rPh>
    <rPh sb="7" eb="9">
      <t>ソウスウ</t>
    </rPh>
    <rPh sb="13" eb="15">
      <t>キンゾク</t>
    </rPh>
    <rPh sb="15" eb="17">
      <t>ネンスウ</t>
    </rPh>
    <rPh sb="20" eb="22">
      <t>イジョウ</t>
    </rPh>
    <rPh sb="23" eb="25">
      <t>カイゴ</t>
    </rPh>
    <rPh sb="25" eb="28">
      <t>フクシシ</t>
    </rPh>
    <rPh sb="29" eb="31">
      <t>ワリアイ</t>
    </rPh>
    <rPh sb="35" eb="36">
      <t>ブン</t>
    </rPh>
    <rPh sb="39" eb="41">
      <t>イジョウ</t>
    </rPh>
    <phoneticPr fontId="2"/>
  </si>
  <si>
    <t>サービス提供体制強化加算（Ⅱ）又は（Ⅲ）を算定していない</t>
    <rPh sb="4" eb="6">
      <t>テイキョウ</t>
    </rPh>
    <rPh sb="6" eb="8">
      <t>タイセイ</t>
    </rPh>
    <rPh sb="8" eb="10">
      <t>キョウカ</t>
    </rPh>
    <rPh sb="10" eb="12">
      <t>カサン</t>
    </rPh>
    <rPh sb="15" eb="16">
      <t>マタ</t>
    </rPh>
    <rPh sb="21" eb="23">
      <t>サンテイ</t>
    </rPh>
    <phoneticPr fontId="2"/>
  </si>
  <si>
    <t>サービス提供体制強化加算（Ⅱ）</t>
    <rPh sb="4" eb="6">
      <t>テイキョウ</t>
    </rPh>
    <rPh sb="6" eb="8">
      <t>タイセイ</t>
    </rPh>
    <rPh sb="8" eb="10">
      <t>キョウカ</t>
    </rPh>
    <rPh sb="10" eb="12">
      <t>カサン</t>
    </rPh>
    <phoneticPr fontId="2"/>
  </si>
  <si>
    <t>介護職員の総数のうち介護福祉士の割合が１００分の６０以上</t>
    <rPh sb="0" eb="2">
      <t>カイゴ</t>
    </rPh>
    <rPh sb="2" eb="4">
      <t>ショクイン</t>
    </rPh>
    <rPh sb="5" eb="7">
      <t>ソウスウ</t>
    </rPh>
    <rPh sb="10" eb="12">
      <t>カイゴ</t>
    </rPh>
    <rPh sb="12" eb="15">
      <t>フクシシ</t>
    </rPh>
    <rPh sb="16" eb="18">
      <t>ワリアイ</t>
    </rPh>
    <rPh sb="22" eb="23">
      <t>ブン</t>
    </rPh>
    <rPh sb="26" eb="28">
      <t>イジョウ</t>
    </rPh>
    <phoneticPr fontId="2"/>
  </si>
  <si>
    <t>サービス提供体制強化加算（Ⅰ）又は（Ⅲ）を算定していない</t>
    <rPh sb="4" eb="6">
      <t>テイキョウ</t>
    </rPh>
    <rPh sb="6" eb="8">
      <t>タイセイ</t>
    </rPh>
    <rPh sb="8" eb="10">
      <t>キョウカ</t>
    </rPh>
    <rPh sb="10" eb="12">
      <t>カサン</t>
    </rPh>
    <rPh sb="15" eb="16">
      <t>マタ</t>
    </rPh>
    <rPh sb="21" eb="23">
      <t>サンテイ</t>
    </rPh>
    <phoneticPr fontId="2"/>
  </si>
  <si>
    <t>サービス提供体制強化加算（Ⅲ）</t>
    <rPh sb="4" eb="6">
      <t>テイキョウ</t>
    </rPh>
    <rPh sb="6" eb="8">
      <t>タイセイ</t>
    </rPh>
    <rPh sb="8" eb="10">
      <t>キョウカ</t>
    </rPh>
    <rPh sb="10" eb="12">
      <t>カサン</t>
    </rPh>
    <phoneticPr fontId="2"/>
  </si>
  <si>
    <t>（１）介護職員の総数のうち介護福祉士の割合が１００分の５０以上</t>
    <rPh sb="3" eb="5">
      <t>カイゴ</t>
    </rPh>
    <rPh sb="5" eb="7">
      <t>ショクイン</t>
    </rPh>
    <rPh sb="8" eb="10">
      <t>ソウスウ</t>
    </rPh>
    <rPh sb="13" eb="18">
      <t>カイゴフクシシ</t>
    </rPh>
    <rPh sb="19" eb="21">
      <t>ワリアイ</t>
    </rPh>
    <rPh sb="25" eb="26">
      <t>ブン</t>
    </rPh>
    <rPh sb="29" eb="31">
      <t>イジョウ</t>
    </rPh>
    <phoneticPr fontId="2"/>
  </si>
  <si>
    <t>　（１）（２）
　（３）いずれ
　　かに該当</t>
    <rPh sb="20" eb="22">
      <t>ガイトウ</t>
    </rPh>
    <phoneticPr fontId="2"/>
  </si>
  <si>
    <t>（２）看護・介護職員の総数のうち常勤職員の割合が１００分の７５以上</t>
    <rPh sb="3" eb="5">
      <t>カンゴ</t>
    </rPh>
    <rPh sb="6" eb="8">
      <t>カイゴ</t>
    </rPh>
    <rPh sb="8" eb="10">
      <t>ショクイン</t>
    </rPh>
    <rPh sb="11" eb="13">
      <t>ソウスウ</t>
    </rPh>
    <rPh sb="16" eb="18">
      <t>ジョウキン</t>
    </rPh>
    <rPh sb="18" eb="20">
      <t>ショクイン</t>
    </rPh>
    <rPh sb="21" eb="23">
      <t>ワリアイ</t>
    </rPh>
    <rPh sb="27" eb="28">
      <t>ブン</t>
    </rPh>
    <rPh sb="31" eb="33">
      <t>イジョウ</t>
    </rPh>
    <phoneticPr fontId="2"/>
  </si>
  <si>
    <t>（３）利用者に直接サービスを提供する職員の総数のうち勤続年数７年以上の職員の割合が１００分の３０以上</t>
    <rPh sb="3" eb="6">
      <t>リヨウシャ</t>
    </rPh>
    <rPh sb="14" eb="16">
      <t>テイキョウ</t>
    </rPh>
    <rPh sb="21" eb="23">
      <t>ソウスウ</t>
    </rPh>
    <rPh sb="38" eb="40">
      <t>ワリアイ</t>
    </rPh>
    <rPh sb="44" eb="45">
      <t>ブン</t>
    </rPh>
    <rPh sb="48" eb="50">
      <t>イジョウ</t>
    </rPh>
    <phoneticPr fontId="2"/>
  </si>
  <si>
    <t>２　定員、人員基準に適合</t>
    <rPh sb="2" eb="4">
      <t>テイイン</t>
    </rPh>
    <rPh sb="5" eb="7">
      <t>ジンイン</t>
    </rPh>
    <rPh sb="7" eb="9">
      <t>キジュン</t>
    </rPh>
    <rPh sb="10" eb="12">
      <t>テキゴウ</t>
    </rPh>
    <phoneticPr fontId="2"/>
  </si>
  <si>
    <t>３　サービス提供体制強化加算（Ⅰ）又は（Ⅱ）を算定していない</t>
    <rPh sb="6" eb="8">
      <t>テイキョウ</t>
    </rPh>
    <rPh sb="8" eb="10">
      <t>タイセイ</t>
    </rPh>
    <rPh sb="10" eb="12">
      <t>キョウカ</t>
    </rPh>
    <rPh sb="12" eb="14">
      <t>カサン</t>
    </rPh>
    <rPh sb="17" eb="18">
      <t>マタ</t>
    </rPh>
    <rPh sb="23" eb="25">
      <t>サンテイ</t>
    </rPh>
    <phoneticPr fontId="2"/>
  </si>
  <si>
    <t>介護医療院における介護予防短期入所療養介護費</t>
    <rPh sb="0" eb="2">
      <t>カイゴ</t>
    </rPh>
    <rPh sb="2" eb="4">
      <t>イリョウ</t>
    </rPh>
    <rPh sb="4" eb="5">
      <t>イン</t>
    </rPh>
    <phoneticPr fontId="2"/>
  </si>
  <si>
    <t>身体的拘束等の適正化の指針を整備していない</t>
    <rPh sb="0" eb="3">
      <t>シンタイテキ</t>
    </rPh>
    <rPh sb="3" eb="5">
      <t>コウソク</t>
    </rPh>
    <rPh sb="5" eb="6">
      <t>トウ</t>
    </rPh>
    <rPh sb="7" eb="10">
      <t>テキセイカ</t>
    </rPh>
    <rPh sb="11" eb="13">
      <t>シシン</t>
    </rPh>
    <rPh sb="14" eb="16">
      <t>セイビ</t>
    </rPh>
    <phoneticPr fontId="2"/>
  </si>
  <si>
    <t>利用者の合計数が30又はその端数を増す毎に看護又は介護職員１以上、かつ、２人以上</t>
    <rPh sb="0" eb="3">
      <t>リヨウシャ</t>
    </rPh>
    <rPh sb="4" eb="7">
      <t>ゴウケイスウ</t>
    </rPh>
    <rPh sb="10" eb="11">
      <t>マタ</t>
    </rPh>
    <rPh sb="14" eb="16">
      <t>ハスウ</t>
    </rPh>
    <rPh sb="17" eb="18">
      <t>マ</t>
    </rPh>
    <rPh sb="19" eb="20">
      <t>ゴト</t>
    </rPh>
    <rPh sb="21" eb="23">
      <t>カンゴ</t>
    </rPh>
    <rPh sb="23" eb="24">
      <t>マタ</t>
    </rPh>
    <rPh sb="25" eb="27">
      <t>カイゴ</t>
    </rPh>
    <rPh sb="27" eb="29">
      <t>ショクイン</t>
    </rPh>
    <rPh sb="30" eb="32">
      <t>イジョウ</t>
    </rPh>
    <rPh sb="37" eb="38">
      <t>ニン</t>
    </rPh>
    <rPh sb="38" eb="40">
      <t>イジョウ</t>
    </rPh>
    <phoneticPr fontId="2"/>
  </si>
  <si>
    <t>看護職員の数が１以上</t>
    <rPh sb="0" eb="2">
      <t>カンゴ</t>
    </rPh>
    <rPh sb="2" eb="4">
      <t>ショクイン</t>
    </rPh>
    <rPh sb="5" eb="6">
      <t>スウ</t>
    </rPh>
    <rPh sb="8" eb="10">
      <t>イジョウ</t>
    </rPh>
    <phoneticPr fontId="2"/>
  </si>
  <si>
    <t>ユニット型・・・２ユニットごとに看護又は介護職員１以上</t>
    <rPh sb="4" eb="5">
      <t>ガタ</t>
    </rPh>
    <rPh sb="16" eb="18">
      <t>カンゴ</t>
    </rPh>
    <rPh sb="18" eb="19">
      <t>マタ</t>
    </rPh>
    <rPh sb="20" eb="22">
      <t>カイゴ</t>
    </rPh>
    <rPh sb="22" eb="24">
      <t>ショクイン</t>
    </rPh>
    <rPh sb="25" eb="27">
      <t>イジョウ</t>
    </rPh>
    <phoneticPr fontId="2"/>
  </si>
  <si>
    <t>療養環境減算（Ⅰ）</t>
    <rPh sb="0" eb="2">
      <t>リョウヨウ</t>
    </rPh>
    <rPh sb="2" eb="4">
      <t>カンキョウ</t>
    </rPh>
    <rPh sb="4" eb="6">
      <t>ゲンサン</t>
    </rPh>
    <phoneticPr fontId="2"/>
  </si>
  <si>
    <t>廊下幅１．８ｍ(両側に居室の場合２．７ｍ)以上</t>
    <rPh sb="0" eb="2">
      <t>ロウカ</t>
    </rPh>
    <rPh sb="2" eb="3">
      <t>ハバ</t>
    </rPh>
    <rPh sb="8" eb="10">
      <t>リョウガワ</t>
    </rPh>
    <rPh sb="11" eb="13">
      <t>キョシツ</t>
    </rPh>
    <rPh sb="14" eb="16">
      <t>バアイ</t>
    </rPh>
    <rPh sb="21" eb="23">
      <t>イジョウ</t>
    </rPh>
    <phoneticPr fontId="2"/>
  </si>
  <si>
    <t>療養環境減算（Ⅱ）</t>
    <rPh sb="0" eb="2">
      <t>リョウヨウ</t>
    </rPh>
    <rPh sb="2" eb="4">
      <t>カンキョウ</t>
    </rPh>
    <rPh sb="4" eb="6">
      <t>ゲンサン</t>
    </rPh>
    <phoneticPr fontId="2"/>
  </si>
  <si>
    <t>療養室の床面積の合計を入所者定員で除した数が８以上</t>
    <rPh sb="0" eb="3">
      <t>リョウヨウシツ</t>
    </rPh>
    <rPh sb="4" eb="7">
      <t>ユカメンセキ</t>
    </rPh>
    <rPh sb="8" eb="10">
      <t>ゴウケイ</t>
    </rPh>
    <rPh sb="11" eb="14">
      <t>ニュウショシャ</t>
    </rPh>
    <rPh sb="14" eb="16">
      <t>テイイン</t>
    </rPh>
    <rPh sb="17" eb="18">
      <t>ジョ</t>
    </rPh>
    <rPh sb="20" eb="21">
      <t>カズ</t>
    </rPh>
    <rPh sb="23" eb="25">
      <t>イジョウ</t>
    </rPh>
    <phoneticPr fontId="2"/>
  </si>
  <si>
    <t>夜間勤務等看護（Ⅰ）</t>
    <rPh sb="0" eb="2">
      <t>ヤカン</t>
    </rPh>
    <rPh sb="2" eb="4">
      <t>キンム</t>
    </rPh>
    <rPh sb="4" eb="5">
      <t>トウ</t>
    </rPh>
    <rPh sb="5" eb="7">
      <t>カンゴ</t>
    </rPh>
    <phoneticPr fontId="2"/>
  </si>
  <si>
    <t>看護職員が15：１、２人以上配置</t>
    <rPh sb="0" eb="2">
      <t>カンゴ</t>
    </rPh>
    <rPh sb="2" eb="4">
      <t>ショクイン</t>
    </rPh>
    <rPh sb="11" eb="14">
      <t>ニンイジョウ</t>
    </rPh>
    <rPh sb="14" eb="16">
      <t>ハイチ</t>
    </rPh>
    <phoneticPr fontId="2"/>
  </si>
  <si>
    <t>満たす</t>
    <rPh sb="0" eb="1">
      <t>ミ</t>
    </rPh>
    <phoneticPr fontId="2"/>
  </si>
  <si>
    <t>夜間勤務等看護（Ⅱ）</t>
    <rPh sb="0" eb="2">
      <t>ヤカン</t>
    </rPh>
    <rPh sb="2" eb="4">
      <t>キンム</t>
    </rPh>
    <rPh sb="4" eb="5">
      <t>トウ</t>
    </rPh>
    <rPh sb="5" eb="7">
      <t>カンゴ</t>
    </rPh>
    <phoneticPr fontId="2"/>
  </si>
  <si>
    <t>看護職員が20：１、２人以上配置</t>
    <rPh sb="0" eb="2">
      <t>カンゴ</t>
    </rPh>
    <rPh sb="2" eb="4">
      <t>ショクイン</t>
    </rPh>
    <rPh sb="11" eb="14">
      <t>ニンイジョウ</t>
    </rPh>
    <rPh sb="14" eb="16">
      <t>ハイチ</t>
    </rPh>
    <phoneticPr fontId="2"/>
  </si>
  <si>
    <t>夜間勤務等看護（Ⅲ）</t>
    <rPh sb="0" eb="2">
      <t>ヤカン</t>
    </rPh>
    <rPh sb="2" eb="4">
      <t>キンム</t>
    </rPh>
    <rPh sb="4" eb="5">
      <t>トウ</t>
    </rPh>
    <rPh sb="5" eb="7">
      <t>カンゴ</t>
    </rPh>
    <phoneticPr fontId="2"/>
  </si>
  <si>
    <t>看護職員又は介護職員が15：１、２人以上配置</t>
    <rPh sb="0" eb="2">
      <t>カンゴ</t>
    </rPh>
    <rPh sb="2" eb="4">
      <t>ショクイン</t>
    </rPh>
    <rPh sb="4" eb="5">
      <t>マタ</t>
    </rPh>
    <rPh sb="6" eb="8">
      <t>カイゴ</t>
    </rPh>
    <rPh sb="8" eb="10">
      <t>ショクイン</t>
    </rPh>
    <rPh sb="17" eb="20">
      <t>ニンイジョウ</t>
    </rPh>
    <rPh sb="20" eb="22">
      <t>ハイチ</t>
    </rPh>
    <phoneticPr fontId="2"/>
  </si>
  <si>
    <t>看護職員１以上</t>
    <phoneticPr fontId="2"/>
  </si>
  <si>
    <t>夜間勤務等看護（Ⅳ）</t>
    <rPh sb="0" eb="2">
      <t>ヤカン</t>
    </rPh>
    <rPh sb="2" eb="4">
      <t>キンム</t>
    </rPh>
    <rPh sb="4" eb="5">
      <t>トウ</t>
    </rPh>
    <rPh sb="5" eb="7">
      <t>カンゴ</t>
    </rPh>
    <phoneticPr fontId="2"/>
  </si>
  <si>
    <t>看護職員又は介護職員が20：1、２人以上配置</t>
    <rPh sb="0" eb="2">
      <t>カンゴ</t>
    </rPh>
    <rPh sb="6" eb="8">
      <t>カイゴ</t>
    </rPh>
    <rPh sb="8" eb="10">
      <t>ショクイン</t>
    </rPh>
    <rPh sb="17" eb="20">
      <t>ニンイジョウ</t>
    </rPh>
    <rPh sb="20" eb="22">
      <t>ハイチ</t>
    </rPh>
    <phoneticPr fontId="2"/>
  </si>
  <si>
    <t>看護職員１以上</t>
    <rPh sb="0" eb="2">
      <t>カンゴ</t>
    </rPh>
    <rPh sb="2" eb="4">
      <t>ショクイン</t>
    </rPh>
    <rPh sb="5" eb="7">
      <t>イジョウ</t>
    </rPh>
    <phoneticPr fontId="2"/>
  </si>
  <si>
    <t>利用者に認知症の行動・心理症状が認められ、緊急に短期入所療養介護が必要と医師の判断、介護支援専門員、受入事業所の職員との連携、利用者又は家族の同意を得て短期入所療養介護を開始</t>
    <rPh sb="0" eb="3">
      <t>リヨウシャ</t>
    </rPh>
    <rPh sb="4" eb="7">
      <t>ニンチショウ</t>
    </rPh>
    <rPh sb="8" eb="10">
      <t>コウドウ</t>
    </rPh>
    <rPh sb="11" eb="13">
      <t>シンリ</t>
    </rPh>
    <rPh sb="13" eb="15">
      <t>ショウジョウ</t>
    </rPh>
    <rPh sb="16" eb="17">
      <t>ミト</t>
    </rPh>
    <rPh sb="21" eb="23">
      <t>キンキュウ</t>
    </rPh>
    <rPh sb="24" eb="26">
      <t>タンキ</t>
    </rPh>
    <rPh sb="26" eb="28">
      <t>ニュウショ</t>
    </rPh>
    <rPh sb="28" eb="30">
      <t>リョウヨウ</t>
    </rPh>
    <rPh sb="30" eb="32">
      <t>カイゴ</t>
    </rPh>
    <rPh sb="33" eb="35">
      <t>ヒツヨウ</t>
    </rPh>
    <rPh sb="36" eb="38">
      <t>イシ</t>
    </rPh>
    <rPh sb="39" eb="41">
      <t>ハンダン</t>
    </rPh>
    <rPh sb="42" eb="44">
      <t>カイゴ</t>
    </rPh>
    <rPh sb="44" eb="46">
      <t>シエン</t>
    </rPh>
    <rPh sb="46" eb="49">
      <t>センモンイン</t>
    </rPh>
    <rPh sb="50" eb="52">
      <t>ウケイレ</t>
    </rPh>
    <rPh sb="52" eb="55">
      <t>ジギョウショ</t>
    </rPh>
    <rPh sb="56" eb="58">
      <t>ショクイン</t>
    </rPh>
    <rPh sb="60" eb="62">
      <t>レンケイ</t>
    </rPh>
    <rPh sb="63" eb="66">
      <t>リヨウシャ</t>
    </rPh>
    <rPh sb="66" eb="67">
      <t>マタ</t>
    </rPh>
    <rPh sb="68" eb="70">
      <t>カゾク</t>
    </rPh>
    <rPh sb="71" eb="73">
      <t>ドウイ</t>
    </rPh>
    <phoneticPr fontId="2"/>
  </si>
  <si>
    <t>利用開始日から７日を限度に算定</t>
    <rPh sb="8" eb="9">
      <t>ニチ</t>
    </rPh>
    <rPh sb="10" eb="12">
      <t>ゲンド</t>
    </rPh>
    <rPh sb="13" eb="15">
      <t>サンテイ</t>
    </rPh>
    <phoneticPr fontId="2"/>
  </si>
  <si>
    <t>利用者の特性やニーズに応じた適切なサービス提供</t>
    <rPh sb="0" eb="3">
      <t>リヨウシャ</t>
    </rPh>
    <rPh sb="11" eb="12">
      <t>オウ</t>
    </rPh>
    <rPh sb="14" eb="16">
      <t>テキセツ</t>
    </rPh>
    <rPh sb="21" eb="23">
      <t>テイキョウ</t>
    </rPh>
    <phoneticPr fontId="2"/>
  </si>
  <si>
    <t xml:space="preserve">認知症専門ケア加算（Ⅱ）
</t>
    <rPh sb="0" eb="3">
      <t>ニンチショウ</t>
    </rPh>
    <rPh sb="3" eb="5">
      <t>センモン</t>
    </rPh>
    <rPh sb="7" eb="9">
      <t>カサン</t>
    </rPh>
    <phoneticPr fontId="2"/>
  </si>
  <si>
    <t>認知症介護に係る専門的な研修修了者を、対象者の数が20人未満の場合は１人以上、対象者が20人以上の場合は、１に当該対象者が19名を超えて10又はその端数を増すごとに１を加えた人数を配置し、チームとしての専門的な認知症ケアの実施</t>
    <rPh sb="0" eb="3">
      <t>ニンチショウ</t>
    </rPh>
    <rPh sb="3" eb="5">
      <t>カイゴ</t>
    </rPh>
    <rPh sb="6" eb="7">
      <t>カカ</t>
    </rPh>
    <phoneticPr fontId="2"/>
  </si>
  <si>
    <t>緊急時施設診療費（緊急時治療管理）</t>
    <rPh sb="0" eb="2">
      <t>キンキュウ</t>
    </rPh>
    <rPh sb="2" eb="3">
      <t>ジ</t>
    </rPh>
    <rPh sb="3" eb="5">
      <t>シセツ</t>
    </rPh>
    <rPh sb="5" eb="8">
      <t>シンリョウヒ</t>
    </rPh>
    <phoneticPr fontId="2"/>
  </si>
  <si>
    <t>（１）介護職員の総数のうち介護福祉士の割合が１００分の８０以上</t>
    <rPh sb="8" eb="10">
      <t>ソウスウ</t>
    </rPh>
    <rPh sb="19" eb="21">
      <t>ワリアイ</t>
    </rPh>
    <rPh sb="25" eb="26">
      <t>ブン</t>
    </rPh>
    <rPh sb="29" eb="31">
      <t>イジョウ</t>
    </rPh>
    <phoneticPr fontId="2"/>
  </si>
  <si>
    <t>　　（１）又は
　　（２）に
　　　該当</t>
    <rPh sb="5" eb="6">
      <t>マタ</t>
    </rPh>
    <rPh sb="18" eb="20">
      <t>ガイトウ</t>
    </rPh>
    <phoneticPr fontId="2"/>
  </si>
  <si>
    <t>（２）介護職員総数のうち、勤続年数が１０年以上の介護福祉士の割合が１００分の３５以上</t>
    <rPh sb="3" eb="5">
      <t>カイゴ</t>
    </rPh>
    <rPh sb="5" eb="7">
      <t>ショクイン</t>
    </rPh>
    <rPh sb="7" eb="9">
      <t>ソウスウ</t>
    </rPh>
    <rPh sb="13" eb="15">
      <t>キンゾク</t>
    </rPh>
    <rPh sb="15" eb="17">
      <t>ネンスウ</t>
    </rPh>
    <rPh sb="20" eb="21">
      <t>ネン</t>
    </rPh>
    <rPh sb="21" eb="23">
      <t>イジョウ</t>
    </rPh>
    <rPh sb="24" eb="26">
      <t>カイゴ</t>
    </rPh>
    <rPh sb="26" eb="29">
      <t>フクシシ</t>
    </rPh>
    <rPh sb="30" eb="32">
      <t>ワリアイ</t>
    </rPh>
    <rPh sb="36" eb="37">
      <t>ブン</t>
    </rPh>
    <rPh sb="40" eb="42">
      <t>イジョウ</t>
    </rPh>
    <phoneticPr fontId="2"/>
  </si>
  <si>
    <t xml:space="preserve">サービス提供体制強化加算（Ⅲ）
</t>
    <rPh sb="4" eb="6">
      <t>テイキョウ</t>
    </rPh>
    <rPh sb="6" eb="8">
      <t>タイセイ</t>
    </rPh>
    <rPh sb="8" eb="10">
      <t>キョウカ</t>
    </rPh>
    <rPh sb="10" eb="12">
      <t>カサン</t>
    </rPh>
    <phoneticPr fontId="2"/>
  </si>
  <si>
    <t>サービス提供体制強化加算（Ⅰ）又は（Ⅱ）を算定していない</t>
    <rPh sb="4" eb="6">
      <t>テイキョウ</t>
    </rPh>
    <rPh sb="6" eb="8">
      <t>タイセイ</t>
    </rPh>
    <rPh sb="8" eb="10">
      <t>キョウカ</t>
    </rPh>
    <rPh sb="10" eb="12">
      <t>カサン</t>
    </rPh>
    <rPh sb="15" eb="16">
      <t>マタ</t>
    </rPh>
    <rPh sb="21" eb="23">
      <t>サンテイ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</si>
</sst>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name val="ＭＳ Ｐゴシック"/>
      <family val="3"/>
      <charset val="128"/>
    </font>
    <font>
      <b/>
      <sz val="20"/>
      <name val="ＭＳ ゴシック"/>
      <family val="3"/>
      <charset val="128"/>
    </font>
    <font>
      <sz val="6"/>
      <name val="ＭＳ Ｐゴシック"/>
      <family val="3"/>
      <charset val="128"/>
    </font>
    <font>
      <sz val="12"/>
      <name val="ＭＳ Ｐゴシック"/>
      <family val="3"/>
      <charset val="128"/>
    </font>
    <font>
      <sz val="11"/>
      <name val="ＭＳ ゴシック"/>
      <family val="3"/>
      <charset val="128"/>
    </font>
    <font>
      <sz val="12"/>
      <name val="ＭＳ ゴシック"/>
      <family val="3"/>
      <charset val="128"/>
    </font>
    <font>
      <b/>
      <sz val="16"/>
      <name val="ＭＳ Ｐゴシック"/>
      <family val="3"/>
      <charset val="128"/>
    </font>
    <font>
      <sz val="11"/>
      <color theme="1"/>
      <name val="ＭＳ ゴシック"/>
      <family val="3"/>
      <charset val="128"/>
    </font>
    <font>
      <sz val="6"/>
      <name val="ＭＳ Ｐゴシック"/>
      <family val="3"/>
    </font>
    <font>
      <b/>
      <sz val="16"/>
      <name val="ＭＳ ゴシック"/>
      <family val="3"/>
      <charset val="128"/>
    </font>
    <font>
      <sz val="11"/>
      <name val="ＭＳ ゴシック"/>
      <family val="3"/>
    </font>
    <font>
      <sz val="11"/>
      <color theme="1"/>
      <name val="ＭＳ Ｐゴシック"/>
      <family val="3"/>
      <charset val="128"/>
    </font>
    <font>
      <sz val="10"/>
      <name val="ＭＳ ゴシック"/>
      <family val="3"/>
      <charset val="128"/>
    </font>
    <font>
      <sz val="10"/>
      <name val="ＭＳ Ｐゴシック"/>
      <family val="3"/>
      <charset val="128"/>
    </font>
    <font>
      <b/>
      <sz val="11"/>
      <name val="ＭＳ ゴシック"/>
      <family val="3"/>
      <charset val="128"/>
    </font>
  </fonts>
  <fills count="5">
    <fill>
      <patternFill patternType="none"/>
    </fill>
    <fill>
      <patternFill patternType="gray125"/>
    </fill>
    <fill>
      <patternFill patternType="solid">
        <fgColor indexed="9"/>
        <bgColor indexed="64"/>
      </patternFill>
    </fill>
    <fill>
      <patternFill patternType="solid">
        <fgColor theme="0" tint="-0.14993743705557422"/>
        <bgColor indexed="64"/>
      </patternFill>
    </fill>
    <fill>
      <patternFill patternType="solid">
        <fgColor theme="0"/>
        <bgColor indexed="64"/>
      </patternFill>
    </fill>
  </fills>
  <borders count="3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dotted">
        <color indexed="64"/>
      </right>
      <top style="thin">
        <color indexed="64"/>
      </top>
      <bottom style="dotted">
        <color indexed="64"/>
      </bottom>
      <diagonal/>
    </border>
    <border>
      <left/>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dotted">
        <color indexed="64"/>
      </right>
      <top style="dotted">
        <color indexed="64"/>
      </top>
      <bottom style="dotted">
        <color indexed="64"/>
      </bottom>
      <diagonal/>
    </border>
    <border>
      <left/>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dotted">
        <color indexed="64"/>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right style="thin">
        <color indexed="64"/>
      </right>
      <top style="thin">
        <color indexed="64"/>
      </top>
      <bottom style="dotted">
        <color indexed="64"/>
      </bottom>
      <diagonal/>
    </border>
    <border>
      <left style="thin">
        <color indexed="64"/>
      </left>
      <right style="thin">
        <color indexed="64"/>
      </right>
      <top/>
      <bottom style="dotted">
        <color indexed="64"/>
      </bottom>
      <diagonal/>
    </border>
    <border>
      <left/>
      <right style="thin">
        <color indexed="64"/>
      </right>
      <top style="dotted">
        <color indexed="64"/>
      </top>
      <bottom style="dotted">
        <color indexed="64"/>
      </bottom>
      <diagonal/>
    </border>
    <border>
      <left style="dotted">
        <color indexed="64"/>
      </left>
      <right style="thin">
        <color indexed="64"/>
      </right>
      <top style="thin">
        <color indexed="64"/>
      </top>
      <bottom style="thin">
        <color indexed="64"/>
      </bottom>
      <diagonal/>
    </border>
    <border>
      <left style="thin">
        <color indexed="64"/>
      </left>
      <right/>
      <top style="dotted">
        <color indexed="64"/>
      </top>
      <bottom style="dotted">
        <color indexed="64"/>
      </bottom>
      <diagonal/>
    </border>
    <border>
      <left style="dotted">
        <color indexed="64"/>
      </left>
      <right/>
      <top style="thin">
        <color indexed="64"/>
      </top>
      <bottom style="dotted">
        <color indexed="64"/>
      </bottom>
      <diagonal/>
    </border>
    <border>
      <left style="dotted">
        <color indexed="64"/>
      </left>
      <right/>
      <top style="dotted">
        <color indexed="64"/>
      </top>
      <bottom style="dotted">
        <color indexed="64"/>
      </bottom>
      <diagonal/>
    </border>
    <border>
      <left style="dotted">
        <color indexed="64"/>
      </left>
      <right/>
      <top style="dotted">
        <color indexed="64"/>
      </top>
      <bottom style="thin">
        <color indexed="64"/>
      </bottom>
      <diagonal/>
    </border>
    <border>
      <left style="dotted">
        <color indexed="64"/>
      </left>
      <right style="thin">
        <color indexed="64"/>
      </right>
      <top style="dotted">
        <color indexed="64"/>
      </top>
      <bottom style="dotted">
        <color indexed="64"/>
      </bottom>
      <diagonal/>
    </border>
    <border>
      <left style="thin">
        <color indexed="64"/>
      </left>
      <right style="thin">
        <color indexed="64"/>
      </right>
      <top style="dotted">
        <color indexed="64"/>
      </top>
      <bottom/>
      <diagonal/>
    </border>
    <border>
      <left style="thin">
        <color indexed="64"/>
      </left>
      <right style="dotted">
        <color indexed="64"/>
      </right>
      <top style="dotted">
        <color indexed="64"/>
      </top>
      <bottom/>
      <diagonal/>
    </border>
    <border>
      <left style="dotted">
        <color indexed="64"/>
      </left>
      <right style="thin">
        <color indexed="64"/>
      </right>
      <top style="dotted">
        <color indexed="64"/>
      </top>
      <bottom/>
      <diagonal/>
    </border>
    <border>
      <left style="thin">
        <color indexed="64"/>
      </left>
      <right style="thin">
        <color indexed="64"/>
      </right>
      <top style="hair">
        <color indexed="64"/>
      </top>
      <bottom style="thin">
        <color indexed="64"/>
      </bottom>
      <diagonal/>
    </border>
    <border>
      <left style="thin">
        <color indexed="64"/>
      </left>
      <right style="dotted">
        <color indexed="64"/>
      </right>
      <top style="hair">
        <color indexed="64"/>
      </top>
      <bottom style="thin">
        <color indexed="64"/>
      </bottom>
      <diagonal/>
    </border>
    <border>
      <left style="dotted">
        <color indexed="64"/>
      </left>
      <right style="thin">
        <color indexed="64"/>
      </right>
      <top style="hair">
        <color indexed="64"/>
      </top>
      <bottom style="thin">
        <color indexed="64"/>
      </bottom>
      <diagonal/>
    </border>
  </borders>
  <cellStyleXfs count="1">
    <xf numFmtId="0" fontId="0" fillId="0" borderId="0">
      <alignment vertical="center"/>
    </xf>
  </cellStyleXfs>
  <cellXfs count="180">
    <xf numFmtId="0" fontId="0" fillId="0" borderId="0" xfId="0">
      <alignment vertical="center"/>
    </xf>
    <xf numFmtId="0" fontId="1" fillId="2" borderId="0" xfId="0" applyFont="1" applyFill="1" applyAlignment="1">
      <alignment horizontal="center" vertical="center"/>
    </xf>
    <xf numFmtId="0" fontId="3" fillId="2" borderId="0" xfId="0" applyFont="1" applyFill="1">
      <alignment vertical="center"/>
    </xf>
    <xf numFmtId="0" fontId="4" fillId="0" borderId="1" xfId="0" applyFont="1" applyBorder="1" applyAlignment="1">
      <alignment horizontal="left" vertical="center"/>
    </xf>
    <xf numFmtId="0" fontId="0" fillId="0" borderId="1" xfId="0" applyBorder="1" applyAlignment="1">
      <alignment horizontal="left" vertical="center"/>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xf>
    <xf numFmtId="0" fontId="5" fillId="3" borderId="4" xfId="0" applyFont="1" applyFill="1" applyBorder="1" applyAlignment="1">
      <alignment horizontal="center" vertical="center"/>
    </xf>
    <xf numFmtId="0" fontId="3" fillId="3" borderId="2" xfId="0" applyFont="1" applyFill="1" applyBorder="1" applyAlignment="1">
      <alignment horizontal="center" vertical="center"/>
    </xf>
    <xf numFmtId="0" fontId="3" fillId="2" borderId="0" xfId="0" applyFont="1" applyFill="1" applyAlignment="1">
      <alignment horizontal="center" vertical="center"/>
    </xf>
    <xf numFmtId="0" fontId="6" fillId="0" borderId="3" xfId="0" applyFont="1" applyBorder="1" applyAlignment="1">
      <alignment horizontal="left" vertical="center" shrinkToFit="1"/>
    </xf>
    <xf numFmtId="0" fontId="6" fillId="0" borderId="4" xfId="0" applyFont="1" applyBorder="1" applyAlignment="1">
      <alignment horizontal="left" vertical="center" shrinkToFit="1"/>
    </xf>
    <xf numFmtId="0" fontId="6" fillId="0" borderId="5" xfId="0" applyFont="1" applyBorder="1" applyAlignment="1">
      <alignment horizontal="left" vertical="center" shrinkToFit="1"/>
    </xf>
    <xf numFmtId="0" fontId="3" fillId="0" borderId="0" xfId="0" applyFont="1" applyAlignment="1">
      <alignment horizontal="center" vertical="center"/>
    </xf>
    <xf numFmtId="49" fontId="4" fillId="4" borderId="6" xfId="0" applyNumberFormat="1" applyFont="1" applyFill="1" applyBorder="1" applyAlignment="1">
      <alignment horizontal="left" vertical="top" wrapText="1"/>
    </xf>
    <xf numFmtId="0" fontId="4" fillId="4" borderId="6" xfId="0" applyFont="1" applyFill="1" applyBorder="1" applyAlignment="1">
      <alignment horizontal="left" vertical="top" wrapText="1"/>
    </xf>
    <xf numFmtId="0" fontId="4" fillId="4" borderId="7" xfId="0" applyFont="1" applyFill="1" applyBorder="1" applyAlignment="1">
      <alignment horizontal="center" vertical="center"/>
    </xf>
    <xf numFmtId="0" fontId="4" fillId="4" borderId="8" xfId="0" applyFont="1" applyFill="1" applyBorder="1" applyAlignment="1">
      <alignment horizontal="left" vertical="center" shrinkToFit="1"/>
    </xf>
    <xf numFmtId="49" fontId="4" fillId="4" borderId="9" xfId="0" applyNumberFormat="1" applyFont="1" applyFill="1" applyBorder="1" applyAlignment="1">
      <alignment horizontal="left" vertical="top" wrapText="1"/>
    </xf>
    <xf numFmtId="0" fontId="4" fillId="4" borderId="9" xfId="0" applyFont="1" applyFill="1" applyBorder="1" applyAlignment="1">
      <alignment horizontal="left" vertical="top" wrapText="1"/>
    </xf>
    <xf numFmtId="0" fontId="4" fillId="4" borderId="10" xfId="0" applyFont="1" applyFill="1" applyBorder="1" applyAlignment="1">
      <alignment horizontal="center" vertical="center"/>
    </xf>
    <xf numFmtId="0" fontId="4" fillId="4" borderId="11" xfId="0" applyFont="1" applyFill="1" applyBorder="1" applyAlignment="1">
      <alignment horizontal="left" vertical="center" shrinkToFit="1"/>
    </xf>
    <xf numFmtId="49" fontId="4" fillId="4" borderId="12" xfId="0" applyNumberFormat="1" applyFont="1" applyFill="1" applyBorder="1" applyAlignment="1">
      <alignment horizontal="left" vertical="top" wrapText="1"/>
    </xf>
    <xf numFmtId="0" fontId="4" fillId="4" borderId="12" xfId="0" applyFont="1" applyFill="1" applyBorder="1" applyAlignment="1">
      <alignment horizontal="left" vertical="top" wrapText="1"/>
    </xf>
    <xf numFmtId="0" fontId="4" fillId="4" borderId="13" xfId="0" applyFont="1" applyFill="1" applyBorder="1" applyAlignment="1">
      <alignment horizontal="center" vertical="center"/>
    </xf>
    <xf numFmtId="0" fontId="4" fillId="4" borderId="14" xfId="0" applyFont="1" applyFill="1" applyBorder="1" applyAlignment="1">
      <alignment horizontal="left" vertical="center" shrinkToFit="1"/>
    </xf>
    <xf numFmtId="0" fontId="4" fillId="4" borderId="15" xfId="0" applyFont="1" applyFill="1" applyBorder="1" applyAlignment="1">
      <alignment horizontal="left" vertical="center" shrinkToFit="1"/>
    </xf>
    <xf numFmtId="49" fontId="4" fillId="4" borderId="2" xfId="0" applyNumberFormat="1" applyFont="1" applyFill="1" applyBorder="1" applyAlignment="1">
      <alignment horizontal="left" vertical="top" wrapText="1"/>
    </xf>
    <xf numFmtId="0" fontId="4" fillId="4" borderId="2" xfId="0" applyFont="1" applyFill="1" applyBorder="1" applyAlignment="1">
      <alignment horizontal="left" vertical="top" wrapText="1"/>
    </xf>
    <xf numFmtId="0" fontId="4" fillId="4" borderId="16" xfId="0" applyFont="1" applyFill="1" applyBorder="1" applyAlignment="1">
      <alignment horizontal="center" vertical="center"/>
    </xf>
    <xf numFmtId="0" fontId="4" fillId="4" borderId="4" xfId="0" applyFont="1" applyFill="1" applyBorder="1" applyAlignment="1">
      <alignment horizontal="left" vertical="center" shrinkToFit="1"/>
    </xf>
    <xf numFmtId="0" fontId="4" fillId="0" borderId="6" xfId="0" applyFont="1" applyBorder="1" applyAlignment="1">
      <alignment horizontal="left" vertical="top" wrapText="1"/>
    </xf>
    <xf numFmtId="0" fontId="4" fillId="0" borderId="6" xfId="0" applyFont="1" applyBorder="1" applyAlignment="1">
      <alignment horizontal="left" vertical="top" wrapText="1"/>
    </xf>
    <xf numFmtId="0" fontId="0" fillId="0" borderId="17" xfId="0" applyBorder="1" applyAlignment="1">
      <alignment horizontal="center" vertical="center" wrapText="1"/>
    </xf>
    <xf numFmtId="0" fontId="4" fillId="0" borderId="18" xfId="0" applyFont="1" applyBorder="1" applyAlignment="1">
      <alignment vertical="center" shrinkToFit="1"/>
    </xf>
    <xf numFmtId="0" fontId="4" fillId="0" borderId="6" xfId="0" applyFont="1" applyBorder="1" applyAlignment="1">
      <alignment vertical="center" wrapText="1"/>
    </xf>
    <xf numFmtId="0" fontId="4" fillId="0" borderId="12" xfId="0" applyFont="1" applyBorder="1" applyAlignment="1">
      <alignment horizontal="left" vertical="top" wrapText="1"/>
    </xf>
    <xf numFmtId="0" fontId="4" fillId="0" borderId="12" xfId="0" applyFont="1" applyBorder="1" applyAlignment="1">
      <alignment horizontal="left" vertical="top" wrapText="1"/>
    </xf>
    <xf numFmtId="0" fontId="0" fillId="0" borderId="19" xfId="0" applyBorder="1" applyAlignment="1">
      <alignment horizontal="center" vertical="center" wrapText="1"/>
    </xf>
    <xf numFmtId="0" fontId="4" fillId="0" borderId="20" xfId="0" applyFont="1" applyBorder="1" applyAlignment="1">
      <alignment vertical="center" shrinkToFit="1"/>
    </xf>
    <xf numFmtId="0" fontId="4" fillId="0" borderId="12" xfId="0" applyFont="1" applyBorder="1" applyAlignment="1">
      <alignment vertical="center" wrapText="1"/>
    </xf>
    <xf numFmtId="0" fontId="4" fillId="0" borderId="2" xfId="0" applyFont="1" applyBorder="1" applyAlignment="1">
      <alignment horizontal="left" vertical="top" wrapText="1"/>
    </xf>
    <xf numFmtId="0" fontId="4" fillId="0" borderId="2" xfId="0" applyFont="1" applyBorder="1" applyAlignment="1">
      <alignment vertical="top" wrapText="1"/>
    </xf>
    <xf numFmtId="0" fontId="4" fillId="0" borderId="16" xfId="0" applyFont="1" applyBorder="1" applyAlignment="1">
      <alignment horizontal="center" vertical="center" wrapText="1"/>
    </xf>
    <xf numFmtId="0" fontId="4" fillId="0" borderId="5" xfId="0" applyFont="1" applyBorder="1" applyAlignment="1">
      <alignment horizontal="left" vertical="center" wrapText="1"/>
    </xf>
    <xf numFmtId="0" fontId="4" fillId="0" borderId="5" xfId="0" applyFont="1" applyBorder="1" applyAlignment="1">
      <alignment horizontal="left" vertical="center" shrinkToFit="1"/>
    </xf>
    <xf numFmtId="0" fontId="4" fillId="0" borderId="2" xfId="0" applyFont="1" applyBorder="1" applyAlignment="1">
      <alignment vertical="center" wrapText="1"/>
    </xf>
    <xf numFmtId="0" fontId="4" fillId="0" borderId="7" xfId="0" applyFont="1" applyBorder="1" applyAlignment="1">
      <alignment horizontal="center" vertical="center" wrapText="1"/>
    </xf>
    <xf numFmtId="0" fontId="4" fillId="0" borderId="21" xfId="0" applyFont="1" applyBorder="1" applyAlignment="1">
      <alignment horizontal="left" vertical="center" shrinkToFit="1"/>
    </xf>
    <xf numFmtId="0" fontId="4" fillId="0" borderId="13" xfId="0" applyFont="1" applyBorder="1" applyAlignment="1">
      <alignment horizontal="center" vertical="center" wrapText="1"/>
    </xf>
    <xf numFmtId="0" fontId="4" fillId="0" borderId="15" xfId="0" applyFont="1" applyBorder="1" applyAlignment="1">
      <alignment horizontal="left" vertical="center" shrinkToFit="1"/>
    </xf>
    <xf numFmtId="0" fontId="4" fillId="0" borderId="21" xfId="0" applyFont="1" applyBorder="1" applyAlignment="1">
      <alignment vertical="center" wrapText="1"/>
    </xf>
    <xf numFmtId="0" fontId="4" fillId="0" borderId="22" xfId="0" applyFont="1" applyBorder="1" applyAlignment="1">
      <alignment horizontal="left" vertical="top" wrapText="1"/>
    </xf>
    <xf numFmtId="0" fontId="4" fillId="0" borderId="9" xfId="0" applyFont="1" applyBorder="1" applyAlignment="1">
      <alignment horizontal="left" vertical="top" wrapText="1"/>
    </xf>
    <xf numFmtId="0" fontId="4" fillId="0" borderId="10" xfId="0" applyFont="1" applyBorder="1" applyAlignment="1">
      <alignment horizontal="center" vertical="center" wrapText="1"/>
    </xf>
    <xf numFmtId="0" fontId="4" fillId="0" borderId="23" xfId="0" applyFont="1" applyBorder="1" applyAlignment="1">
      <alignment vertical="center" wrapText="1"/>
    </xf>
    <xf numFmtId="0" fontId="4" fillId="0" borderId="9" xfId="0" applyFont="1" applyBorder="1" applyAlignment="1">
      <alignment vertical="center" wrapText="1"/>
    </xf>
    <xf numFmtId="0" fontId="4" fillId="0" borderId="9" xfId="0" applyFont="1" applyBorder="1" applyAlignment="1">
      <alignment horizontal="left" vertical="top" wrapText="1"/>
    </xf>
    <xf numFmtId="0" fontId="4" fillId="0" borderId="23" xfId="0" applyFont="1" applyBorder="1" applyAlignment="1">
      <alignment horizontal="left" vertical="center" shrinkToFit="1"/>
    </xf>
    <xf numFmtId="0" fontId="4" fillId="0" borderId="14" xfId="0" applyFont="1" applyBorder="1" applyAlignment="1">
      <alignment horizontal="left" vertical="center" shrinkToFit="1"/>
    </xf>
    <xf numFmtId="0" fontId="4" fillId="0" borderId="9" xfId="0" applyFont="1" applyBorder="1" applyAlignment="1">
      <alignment vertical="top" wrapText="1"/>
    </xf>
    <xf numFmtId="0" fontId="0" fillId="0" borderId="0" xfId="0" applyAlignment="1">
      <alignment horizontal="center" vertical="center"/>
    </xf>
    <xf numFmtId="0" fontId="5" fillId="0" borderId="0" xfId="0" applyFont="1" applyAlignment="1">
      <alignment vertical="center" wrapText="1"/>
    </xf>
    <xf numFmtId="0" fontId="4" fillId="0" borderId="0" xfId="0" applyFont="1" applyAlignment="1">
      <alignment vertical="center" wrapText="1"/>
    </xf>
    <xf numFmtId="0" fontId="4" fillId="0" borderId="0" xfId="0" applyFont="1" applyAlignment="1">
      <alignment horizontal="center" vertical="center" wrapText="1"/>
    </xf>
    <xf numFmtId="0" fontId="4" fillId="0" borderId="0" xfId="0" applyFont="1" applyAlignment="1">
      <alignment horizontal="left" vertical="center" shrinkToFit="1"/>
    </xf>
    <xf numFmtId="0" fontId="0" fillId="0" borderId="3" xfId="0" applyBorder="1" applyAlignment="1">
      <alignment horizontal="center" vertical="center" wrapText="1"/>
    </xf>
    <xf numFmtId="0" fontId="4" fillId="0" borderId="24" xfId="0" applyFont="1" applyBorder="1" applyAlignment="1">
      <alignment vertical="center" shrinkToFit="1"/>
    </xf>
    <xf numFmtId="0" fontId="4" fillId="0" borderId="3" xfId="0" applyFont="1" applyBorder="1" applyAlignment="1">
      <alignment horizontal="left" vertical="top" wrapText="1"/>
    </xf>
    <xf numFmtId="0" fontId="0" fillId="0" borderId="16" xfId="0" applyBorder="1" applyAlignment="1">
      <alignment horizontal="center" vertical="center"/>
    </xf>
    <xf numFmtId="0" fontId="4" fillId="0" borderId="4" xfId="0" applyFont="1" applyBorder="1" applyAlignment="1">
      <alignment vertical="center" shrinkToFit="1"/>
    </xf>
    <xf numFmtId="0" fontId="4" fillId="0" borderId="17" xfId="0" applyFont="1" applyBorder="1" applyAlignment="1">
      <alignment horizontal="left" vertical="top" wrapText="1"/>
    </xf>
    <xf numFmtId="0" fontId="4" fillId="0" borderId="17" xfId="0" applyFont="1" applyBorder="1" applyAlignment="1">
      <alignment horizontal="left" vertical="top" wrapText="1"/>
    </xf>
    <xf numFmtId="0" fontId="0" fillId="0" borderId="7" xfId="0" applyBorder="1" applyAlignment="1">
      <alignment horizontal="center" vertical="center"/>
    </xf>
    <xf numFmtId="0" fontId="4" fillId="0" borderId="25" xfId="0" applyFont="1" applyBorder="1" applyAlignment="1">
      <alignment horizontal="left" vertical="top" wrapText="1"/>
    </xf>
    <xf numFmtId="0" fontId="0" fillId="0" borderId="10" xfId="0" applyBorder="1" applyAlignment="1">
      <alignment horizontal="center" vertical="center"/>
    </xf>
    <xf numFmtId="0" fontId="4" fillId="0" borderId="11" xfId="0" applyFont="1" applyBorder="1" applyAlignment="1">
      <alignment vertical="center" shrinkToFit="1"/>
    </xf>
    <xf numFmtId="0" fontId="4" fillId="0" borderId="25" xfId="0" applyFont="1" applyBorder="1" applyAlignment="1">
      <alignment horizontal="left" vertical="top" wrapText="1"/>
    </xf>
    <xf numFmtId="0" fontId="4" fillId="0" borderId="19" xfId="0" applyFont="1" applyBorder="1" applyAlignment="1">
      <alignment horizontal="left" vertical="top" wrapText="1"/>
    </xf>
    <xf numFmtId="0" fontId="4" fillId="0" borderId="19" xfId="0" applyFont="1" applyBorder="1" applyAlignment="1">
      <alignment horizontal="left" vertical="top" shrinkToFit="1"/>
    </xf>
    <xf numFmtId="0" fontId="0" fillId="0" borderId="13" xfId="0" applyBorder="1" applyAlignment="1">
      <alignment horizontal="center" vertical="center"/>
    </xf>
    <xf numFmtId="0" fontId="4" fillId="0" borderId="14" xfId="0" applyFont="1" applyBorder="1" applyAlignment="1">
      <alignment vertical="center" shrinkToFit="1"/>
    </xf>
    <xf numFmtId="0" fontId="4" fillId="0" borderId="17" xfId="0" applyFont="1" applyBorder="1" applyAlignment="1">
      <alignment horizontal="left" vertical="top" wrapText="1" shrinkToFit="1"/>
    </xf>
    <xf numFmtId="0" fontId="4" fillId="0" borderId="8" xfId="0" applyFont="1" applyBorder="1" applyAlignment="1">
      <alignment vertical="center" shrinkToFit="1"/>
    </xf>
    <xf numFmtId="0" fontId="4" fillId="0" borderId="12" xfId="0" applyFont="1" applyBorder="1" applyAlignment="1">
      <alignment horizontal="left" vertical="top" wrapText="1" shrinkToFit="1"/>
    </xf>
    <xf numFmtId="0" fontId="4" fillId="0" borderId="20" xfId="0" applyFont="1" applyBorder="1" applyAlignment="1">
      <alignment horizontal="left" vertical="center" shrinkToFit="1"/>
    </xf>
    <xf numFmtId="0" fontId="4" fillId="0" borderId="12" xfId="0" applyFont="1" applyBorder="1" applyAlignment="1">
      <alignment horizontal="left" vertical="center" wrapText="1"/>
    </xf>
    <xf numFmtId="0" fontId="5" fillId="0" borderId="0" xfId="0" applyFont="1">
      <alignment vertical="center"/>
    </xf>
    <xf numFmtId="0" fontId="0" fillId="2" borderId="6" xfId="0" applyFill="1" applyBorder="1" applyAlignment="1">
      <alignment horizontal="left" vertical="top" wrapText="1"/>
    </xf>
    <xf numFmtId="0" fontId="4" fillId="0" borderId="6" xfId="0" applyFont="1" applyBorder="1" applyAlignment="1">
      <alignment horizontal="left" vertical="top" wrapText="1" shrinkToFit="1"/>
    </xf>
    <xf numFmtId="0" fontId="0" fillId="0" borderId="17" xfId="0" applyBorder="1" applyAlignment="1">
      <alignment horizontal="center" vertical="center"/>
    </xf>
    <xf numFmtId="0" fontId="0" fillId="0" borderId="26" xfId="0" applyBorder="1" applyAlignment="1">
      <alignment horizontal="left" vertical="center"/>
    </xf>
    <xf numFmtId="0" fontId="4" fillId="0" borderId="6" xfId="0" applyFont="1" applyBorder="1" applyAlignment="1">
      <alignment horizontal="left" vertical="center" wrapText="1"/>
    </xf>
    <xf numFmtId="0" fontId="0" fillId="2" borderId="9" xfId="0" applyFill="1" applyBorder="1" applyAlignment="1">
      <alignment horizontal="left" vertical="top" wrapText="1"/>
    </xf>
    <xf numFmtId="0" fontId="4" fillId="0" borderId="9" xfId="0" applyFont="1" applyBorder="1" applyAlignment="1">
      <alignment horizontal="left" vertical="top" wrapText="1" shrinkToFit="1"/>
    </xf>
    <xf numFmtId="0" fontId="0" fillId="0" borderId="25" xfId="0" applyBorder="1" applyAlignment="1">
      <alignment horizontal="center" vertical="center"/>
    </xf>
    <xf numFmtId="0" fontId="0" fillId="0" borderId="27" xfId="0" applyBorder="1" applyAlignment="1">
      <alignment horizontal="left" vertical="center"/>
    </xf>
    <xf numFmtId="0" fontId="4" fillId="0" borderId="9" xfId="0" applyFont="1" applyBorder="1" applyAlignment="1">
      <alignment horizontal="left" vertical="center" wrapText="1"/>
    </xf>
    <xf numFmtId="0" fontId="0" fillId="2" borderId="12" xfId="0" applyFill="1" applyBorder="1" applyAlignment="1">
      <alignment horizontal="left" vertical="top" wrapText="1"/>
    </xf>
    <xf numFmtId="0" fontId="0" fillId="0" borderId="19" xfId="0" applyBorder="1" applyAlignment="1">
      <alignment horizontal="center" vertical="center"/>
    </xf>
    <xf numFmtId="0" fontId="0" fillId="0" borderId="28" xfId="0" applyBorder="1" applyAlignment="1">
      <alignment horizontal="left" vertical="center"/>
    </xf>
    <xf numFmtId="0" fontId="7" fillId="0" borderId="6" xfId="0" applyFont="1" applyBorder="1" applyAlignment="1">
      <alignment horizontal="left" vertical="top" wrapText="1"/>
    </xf>
    <xf numFmtId="0" fontId="7" fillId="0" borderId="6" xfId="0" applyFont="1" applyBorder="1" applyAlignment="1">
      <alignment vertical="top" wrapText="1"/>
    </xf>
    <xf numFmtId="0" fontId="10" fillId="0" borderId="7" xfId="0" applyFont="1" applyBorder="1" applyAlignment="1">
      <alignment horizontal="center" vertical="center" wrapText="1"/>
    </xf>
    <xf numFmtId="0" fontId="10" fillId="0" borderId="21" xfId="0" applyFont="1" applyBorder="1" applyAlignment="1">
      <alignment horizontal="left" vertical="center" shrinkToFit="1"/>
    </xf>
    <xf numFmtId="0" fontId="10" fillId="0" borderId="6" xfId="0" applyFont="1" applyBorder="1" applyAlignment="1">
      <alignment horizontal="left" vertical="center" wrapText="1"/>
    </xf>
    <xf numFmtId="0" fontId="7" fillId="0" borderId="12" xfId="0" applyFont="1" applyBorder="1" applyAlignment="1">
      <alignment horizontal="left" vertical="top" wrapText="1"/>
    </xf>
    <xf numFmtId="0" fontId="7" fillId="0" borderId="12" xfId="0" applyFont="1" applyBorder="1" applyAlignment="1">
      <alignment horizontal="left" vertical="top" wrapText="1"/>
    </xf>
    <xf numFmtId="0" fontId="10" fillId="0" borderId="13" xfId="0" applyFont="1" applyBorder="1" applyAlignment="1">
      <alignment horizontal="center" vertical="center" wrapText="1"/>
    </xf>
    <xf numFmtId="0" fontId="10" fillId="0" borderId="15" xfId="0" applyFont="1" applyBorder="1" applyAlignment="1">
      <alignment horizontal="left" vertical="center" shrinkToFit="1"/>
    </xf>
    <xf numFmtId="0" fontId="10" fillId="0" borderId="12" xfId="0" applyFont="1" applyBorder="1" applyAlignment="1">
      <alignment horizontal="left" vertical="top" wrapText="1"/>
    </xf>
    <xf numFmtId="0" fontId="0" fillId="0" borderId="25" xfId="0" applyBorder="1" applyAlignment="1">
      <alignment horizontal="center" vertical="center" wrapText="1"/>
    </xf>
    <xf numFmtId="0" fontId="4" fillId="0" borderId="29" xfId="0" applyFont="1" applyBorder="1" applyAlignment="1">
      <alignment vertical="center" shrinkToFit="1"/>
    </xf>
    <xf numFmtId="0" fontId="3" fillId="0" borderId="7" xfId="0" applyFont="1" applyBorder="1" applyAlignment="1">
      <alignment horizontal="center" vertical="center"/>
    </xf>
    <xf numFmtId="0" fontId="3" fillId="0" borderId="21" xfId="0" applyFont="1" applyBorder="1" applyAlignment="1">
      <alignment vertical="center" shrinkToFit="1"/>
    </xf>
    <xf numFmtId="0" fontId="0" fillId="0" borderId="6" xfId="0" applyBorder="1" applyAlignment="1">
      <alignment vertical="center" wrapText="1"/>
    </xf>
    <xf numFmtId="0" fontId="3" fillId="0" borderId="10" xfId="0" applyFont="1" applyBorder="1" applyAlignment="1">
      <alignment horizontal="center" vertical="center"/>
    </xf>
    <xf numFmtId="0" fontId="3" fillId="0" borderId="23" xfId="0" applyFont="1" applyBorder="1" applyAlignment="1">
      <alignment vertical="center" shrinkToFit="1"/>
    </xf>
    <xf numFmtId="0" fontId="0" fillId="0" borderId="9" xfId="0" applyBorder="1" applyAlignment="1">
      <alignment vertical="center" wrapText="1"/>
    </xf>
    <xf numFmtId="0" fontId="0" fillId="0" borderId="12" xfId="0" applyBorder="1" applyAlignment="1">
      <alignment vertical="center" wrapText="1"/>
    </xf>
    <xf numFmtId="0" fontId="7" fillId="2" borderId="6" xfId="0" applyFont="1" applyFill="1" applyBorder="1" applyAlignment="1">
      <alignment horizontal="left" vertical="top" wrapText="1"/>
    </xf>
    <xf numFmtId="0" fontId="4" fillId="4" borderId="6" xfId="0" applyFont="1" applyFill="1" applyBorder="1" applyAlignment="1">
      <alignment horizontal="left" vertical="top" wrapText="1" shrinkToFit="1"/>
    </xf>
    <xf numFmtId="0" fontId="4" fillId="4" borderId="7" xfId="0" applyFont="1" applyFill="1" applyBorder="1" applyAlignment="1">
      <alignment horizontal="center" vertical="center" wrapText="1"/>
    </xf>
    <xf numFmtId="0" fontId="4" fillId="4" borderId="21" xfId="0" applyFont="1" applyFill="1" applyBorder="1" applyAlignment="1">
      <alignment horizontal="left" vertical="center" wrapText="1"/>
    </xf>
    <xf numFmtId="0" fontId="7" fillId="2" borderId="6" xfId="0" applyFont="1" applyFill="1" applyBorder="1" applyAlignment="1">
      <alignment vertical="center" wrapText="1"/>
    </xf>
    <xf numFmtId="0" fontId="7" fillId="2" borderId="9" xfId="0" applyFont="1" applyFill="1" applyBorder="1" applyAlignment="1">
      <alignment horizontal="left" vertical="top" wrapText="1"/>
    </xf>
    <xf numFmtId="0" fontId="4" fillId="4" borderId="10" xfId="0" applyFont="1" applyFill="1" applyBorder="1" applyAlignment="1">
      <alignment horizontal="center" vertical="center" wrapText="1"/>
    </xf>
    <xf numFmtId="0" fontId="4" fillId="4" borderId="23" xfId="0" applyFont="1" applyFill="1" applyBorder="1" applyAlignment="1">
      <alignment horizontal="left" vertical="center" shrinkToFit="1"/>
    </xf>
    <xf numFmtId="0" fontId="7" fillId="2" borderId="9" xfId="0" applyFont="1" applyFill="1" applyBorder="1" applyAlignment="1">
      <alignment vertical="center" wrapText="1"/>
    </xf>
    <xf numFmtId="0" fontId="7" fillId="2" borderId="12" xfId="0" applyFont="1" applyFill="1" applyBorder="1" applyAlignment="1">
      <alignment horizontal="left" vertical="top" wrapText="1"/>
    </xf>
    <xf numFmtId="0" fontId="4" fillId="4" borderId="20" xfId="0" applyFont="1" applyFill="1" applyBorder="1" applyAlignment="1">
      <alignment horizontal="left" vertical="center"/>
    </xf>
    <xf numFmtId="0" fontId="7" fillId="2" borderId="12" xfId="0" applyFont="1" applyFill="1" applyBorder="1" applyAlignment="1">
      <alignment vertical="center" wrapText="1"/>
    </xf>
    <xf numFmtId="0" fontId="7" fillId="2" borderId="30" xfId="0" applyFont="1" applyFill="1" applyBorder="1" applyAlignment="1">
      <alignment horizontal="left" vertical="top" wrapText="1"/>
    </xf>
    <xf numFmtId="0" fontId="7" fillId="2" borderId="30" xfId="0" applyFont="1" applyFill="1" applyBorder="1" applyAlignment="1">
      <alignment vertical="center" wrapText="1"/>
    </xf>
    <xf numFmtId="0" fontId="4" fillId="4" borderId="23" xfId="0" applyFont="1" applyFill="1" applyBorder="1" applyAlignment="1">
      <alignment horizontal="left" vertical="center"/>
    </xf>
    <xf numFmtId="0" fontId="4" fillId="4" borderId="30" xfId="0" applyFont="1" applyFill="1" applyBorder="1" applyAlignment="1">
      <alignment horizontal="left" vertical="top" wrapText="1"/>
    </xf>
    <xf numFmtId="0" fontId="4" fillId="4" borderId="31" xfId="0" applyFont="1" applyFill="1" applyBorder="1" applyAlignment="1">
      <alignment horizontal="center" vertical="center"/>
    </xf>
    <xf numFmtId="0" fontId="4" fillId="4" borderId="32" xfId="0" applyFont="1" applyFill="1" applyBorder="1" applyAlignment="1">
      <alignment horizontal="left" vertical="center"/>
    </xf>
    <xf numFmtId="0" fontId="7" fillId="0" borderId="33" xfId="0" applyFont="1" applyBorder="1" applyAlignment="1">
      <alignment horizontal="left" vertical="top" wrapText="1"/>
    </xf>
    <xf numFmtId="0" fontId="11" fillId="2" borderId="34" xfId="0" applyFont="1" applyFill="1" applyBorder="1" applyAlignment="1">
      <alignment horizontal="center" vertical="center"/>
    </xf>
    <xf numFmtId="0" fontId="7" fillId="2" borderId="35" xfId="0" applyFont="1" applyFill="1" applyBorder="1" applyAlignment="1">
      <alignment vertical="center" shrinkToFit="1"/>
    </xf>
    <xf numFmtId="0" fontId="4" fillId="0" borderId="29" xfId="0" applyFont="1" applyBorder="1" applyAlignment="1">
      <alignment vertical="center" wrapText="1" shrinkToFit="1"/>
    </xf>
    <xf numFmtId="0" fontId="4" fillId="0" borderId="13" xfId="0" applyFont="1" applyBorder="1" applyAlignment="1">
      <alignment horizontal="center" vertical="center"/>
    </xf>
    <xf numFmtId="0" fontId="4" fillId="0" borderId="15" xfId="0" applyFont="1" applyBorder="1" applyAlignment="1">
      <alignment horizontal="left" vertical="center"/>
    </xf>
    <xf numFmtId="0" fontId="4" fillId="0" borderId="12" xfId="0" applyFont="1" applyBorder="1">
      <alignment vertical="center"/>
    </xf>
    <xf numFmtId="0" fontId="12" fillId="0" borderId="29" xfId="0" applyFont="1" applyBorder="1" applyAlignment="1">
      <alignment vertical="center" wrapText="1" shrinkToFit="1"/>
    </xf>
    <xf numFmtId="0" fontId="13" fillId="0" borderId="29" xfId="0" applyFont="1" applyBorder="1" applyAlignment="1">
      <alignment vertical="center" wrapText="1" shrinkToFit="1"/>
    </xf>
    <xf numFmtId="0" fontId="3" fillId="2" borderId="0" xfId="0" applyFont="1" applyFill="1" applyAlignment="1">
      <alignment horizontal="left" vertical="center" wrapText="1"/>
    </xf>
    <xf numFmtId="0" fontId="3" fillId="2" borderId="0" xfId="0" applyFont="1" applyFill="1" applyAlignment="1">
      <alignment horizontal="left" vertical="top" wrapText="1"/>
    </xf>
    <xf numFmtId="0" fontId="3" fillId="2" borderId="0" xfId="0" applyFont="1" applyFill="1" applyAlignment="1">
      <alignment horizontal="center" vertical="center" wrapText="1"/>
    </xf>
    <xf numFmtId="0" fontId="3" fillId="2" borderId="0" xfId="0" applyFont="1" applyFill="1" applyAlignment="1">
      <alignment vertical="center" shrinkToFit="1"/>
    </xf>
    <xf numFmtId="0" fontId="4" fillId="3" borderId="2" xfId="0" applyFont="1" applyFill="1" applyBorder="1" applyAlignment="1">
      <alignment horizontal="center" vertical="center" wrapText="1"/>
    </xf>
    <xf numFmtId="0" fontId="4" fillId="3" borderId="3" xfId="0" applyFont="1" applyFill="1" applyBorder="1" applyAlignment="1">
      <alignment horizontal="center" vertical="center"/>
    </xf>
    <xf numFmtId="0" fontId="4" fillId="3" borderId="4" xfId="0" applyFont="1" applyFill="1" applyBorder="1" applyAlignment="1">
      <alignment horizontal="center" vertical="center"/>
    </xf>
    <xf numFmtId="0" fontId="4" fillId="3" borderId="2" xfId="0" applyFont="1" applyFill="1" applyBorder="1" applyAlignment="1">
      <alignment horizontal="center" vertical="center"/>
    </xf>
    <xf numFmtId="0" fontId="9" fillId="0" borderId="3" xfId="0" applyFont="1" applyBorder="1" applyAlignment="1">
      <alignment horizontal="left" vertical="top"/>
    </xf>
    <xf numFmtId="0" fontId="14" fillId="0" borderId="4" xfId="0" applyFont="1" applyBorder="1" applyAlignment="1">
      <alignment horizontal="left" vertical="top" wrapText="1"/>
    </xf>
    <xf numFmtId="0" fontId="14" fillId="0" borderId="4" xfId="0" applyFont="1" applyBorder="1">
      <alignment vertical="center"/>
    </xf>
    <xf numFmtId="0" fontId="14" fillId="0" borderId="5" xfId="0" applyFont="1" applyBorder="1">
      <alignment vertical="center"/>
    </xf>
    <xf numFmtId="0" fontId="4" fillId="0" borderId="7" xfId="0" applyFont="1" applyBorder="1" applyAlignment="1">
      <alignment horizontal="center" vertical="center" wrapText="1" shrinkToFit="1"/>
    </xf>
    <xf numFmtId="0" fontId="4" fillId="0" borderId="18" xfId="0" applyFont="1" applyBorder="1" applyAlignment="1">
      <alignment horizontal="left" vertical="center" wrapText="1" shrinkToFit="1"/>
    </xf>
    <xf numFmtId="0" fontId="4" fillId="0" borderId="23" xfId="0" applyFont="1" applyBorder="1" applyAlignment="1">
      <alignment horizontal="left" vertical="center" wrapText="1" shrinkToFit="1"/>
    </xf>
    <xf numFmtId="0" fontId="4" fillId="0" borderId="15" xfId="0" applyFont="1" applyBorder="1" applyAlignment="1">
      <alignment horizontal="left" vertical="center" wrapText="1" shrinkToFit="1"/>
    </xf>
    <xf numFmtId="0" fontId="4" fillId="0" borderId="17"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3" xfId="0" applyFont="1" applyBorder="1" applyAlignment="1">
      <alignment horizontal="center" vertical="center"/>
    </xf>
    <xf numFmtId="0" fontId="4" fillId="0" borderId="3" xfId="0" applyFont="1" applyBorder="1" applyAlignment="1">
      <alignment horizontal="center" vertical="center" wrapText="1"/>
    </xf>
    <xf numFmtId="0" fontId="4" fillId="0" borderId="21" xfId="0" applyFont="1" applyBorder="1" applyAlignment="1">
      <alignment horizontal="left" vertical="center" wrapText="1" shrinkToFit="1"/>
    </xf>
    <xf numFmtId="0" fontId="7" fillId="0" borderId="6" xfId="0" applyFont="1" applyBorder="1" applyAlignment="1">
      <alignment horizontal="left" vertical="top" wrapText="1"/>
    </xf>
    <xf numFmtId="0" fontId="10" fillId="0" borderId="6" xfId="0" applyFont="1" applyBorder="1" applyAlignment="1">
      <alignment horizontal="left" vertical="top" wrapText="1"/>
    </xf>
    <xf numFmtId="0" fontId="4" fillId="0" borderId="25" xfId="0" applyFont="1" applyBorder="1" applyAlignment="1">
      <alignment horizontal="center" vertical="center" wrapText="1"/>
    </xf>
    <xf numFmtId="0" fontId="0" fillId="0" borderId="21" xfId="0" applyBorder="1" applyAlignment="1">
      <alignment vertical="center" shrinkToFit="1"/>
    </xf>
    <xf numFmtId="0" fontId="0" fillId="0" borderId="23" xfId="0" applyBorder="1" applyAlignment="1">
      <alignment vertical="center" shrinkToFit="1"/>
    </xf>
    <xf numFmtId="0" fontId="4" fillId="0" borderId="16" xfId="0" applyFont="1" applyBorder="1" applyAlignment="1">
      <alignment horizontal="center" vertical="center"/>
    </xf>
    <xf numFmtId="0" fontId="4" fillId="0" borderId="18" xfId="0" applyFont="1" applyBorder="1" applyAlignment="1">
      <alignment vertical="center" wrapText="1" shrinkToFit="1"/>
    </xf>
    <xf numFmtId="0" fontId="0" fillId="0" borderId="29" xfId="0" applyBorder="1" applyAlignment="1">
      <alignment vertical="center" wrapText="1" shrinkToFit="1"/>
    </xf>
    <xf numFmtId="0" fontId="4" fillId="2" borderId="0" xfId="0" applyFont="1" applyFill="1" applyAlignment="1">
      <alignment horizontal="left" vertical="top" wrapText="1"/>
    </xf>
    <xf numFmtId="0" fontId="4" fillId="2" borderId="0" xfId="0" applyFont="1" applyFill="1" applyAlignment="1">
      <alignment horizontal="center" vertical="center" wrapText="1"/>
    </xf>
    <xf numFmtId="0" fontId="4" fillId="2" borderId="0" xfId="0" applyFont="1" applyFill="1" applyAlignment="1">
      <alignment vertical="center" shrinkToFit="1"/>
    </xf>
    <xf numFmtId="0" fontId="4" fillId="2" borderId="0" xfId="0" applyFont="1" applyFill="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60884</xdr:colOff>
      <xdr:row>92</xdr:row>
      <xdr:rowOff>22412</xdr:rowOff>
    </xdr:from>
    <xdr:to>
      <xdr:col>3</xdr:col>
      <xdr:colOff>205217</xdr:colOff>
      <xdr:row>93</xdr:row>
      <xdr:rowOff>400466</xdr:rowOff>
    </xdr:to>
    <xdr:sp macro="" textlink="">
      <xdr:nvSpPr>
        <xdr:cNvPr id="2" name="右中かっこ 1">
          <a:extLst>
            <a:ext uri="{FF2B5EF4-FFF2-40B4-BE49-F238E27FC236}">
              <a16:creationId xmlns:a16="http://schemas.microsoft.com/office/drawing/2014/main" id="{DE2C37CB-5BF6-4F5D-ABED-067F0561D73C}"/>
            </a:ext>
          </a:extLst>
        </xdr:cNvPr>
        <xdr:cNvSpPr/>
      </xdr:nvSpPr>
      <xdr:spPr>
        <a:xfrm>
          <a:off x="5883834" y="48003012"/>
          <a:ext cx="144333" cy="822554"/>
        </a:xfrm>
        <a:prstGeom prst="rightBrace">
          <a:avLst>
            <a:gd name="adj1" fmla="val 35000"/>
            <a:gd name="adj2" fmla="val 50000"/>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3</xdr:col>
      <xdr:colOff>60884</xdr:colOff>
      <xdr:row>99</xdr:row>
      <xdr:rowOff>22412</xdr:rowOff>
    </xdr:from>
    <xdr:to>
      <xdr:col>3</xdr:col>
      <xdr:colOff>182549</xdr:colOff>
      <xdr:row>101</xdr:row>
      <xdr:rowOff>398569</xdr:rowOff>
    </xdr:to>
    <xdr:sp macro="" textlink="">
      <xdr:nvSpPr>
        <xdr:cNvPr id="3" name="右中かっこ 2">
          <a:extLst>
            <a:ext uri="{FF2B5EF4-FFF2-40B4-BE49-F238E27FC236}">
              <a16:creationId xmlns:a16="http://schemas.microsoft.com/office/drawing/2014/main" id="{703B2793-0F81-43C7-9101-AD77E5C72425}"/>
            </a:ext>
          </a:extLst>
        </xdr:cNvPr>
        <xdr:cNvSpPr/>
      </xdr:nvSpPr>
      <xdr:spPr>
        <a:xfrm>
          <a:off x="5883834" y="50860512"/>
          <a:ext cx="121665" cy="1265157"/>
        </a:xfrm>
        <a:prstGeom prst="rightBrace">
          <a:avLst>
            <a:gd name="adj1" fmla="val 35000"/>
            <a:gd name="adj2" fmla="val 50000"/>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60884</xdr:colOff>
      <xdr:row>89</xdr:row>
      <xdr:rowOff>22412</xdr:rowOff>
    </xdr:from>
    <xdr:to>
      <xdr:col>3</xdr:col>
      <xdr:colOff>182549</xdr:colOff>
      <xdr:row>91</xdr:row>
      <xdr:rowOff>392206</xdr:rowOff>
    </xdr:to>
    <xdr:sp macro="" textlink="">
      <xdr:nvSpPr>
        <xdr:cNvPr id="2" name="右中かっこ 1">
          <a:extLst>
            <a:ext uri="{FF2B5EF4-FFF2-40B4-BE49-F238E27FC236}">
              <a16:creationId xmlns:a16="http://schemas.microsoft.com/office/drawing/2014/main" id="{9B68A85D-53FE-4921-9C07-8396FB8163F7}"/>
            </a:ext>
          </a:extLst>
        </xdr:cNvPr>
        <xdr:cNvSpPr/>
      </xdr:nvSpPr>
      <xdr:spPr>
        <a:xfrm>
          <a:off x="5883834" y="40071862"/>
          <a:ext cx="121665" cy="1258794"/>
        </a:xfrm>
        <a:prstGeom prst="rightBrace">
          <a:avLst>
            <a:gd name="adj1" fmla="val 35000"/>
            <a:gd name="adj2" fmla="val 50000"/>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3</xdr:col>
      <xdr:colOff>60884</xdr:colOff>
      <xdr:row>82</xdr:row>
      <xdr:rowOff>22412</xdr:rowOff>
    </xdr:from>
    <xdr:to>
      <xdr:col>3</xdr:col>
      <xdr:colOff>205217</xdr:colOff>
      <xdr:row>83</xdr:row>
      <xdr:rowOff>400495</xdr:rowOff>
    </xdr:to>
    <xdr:sp macro="" textlink="">
      <xdr:nvSpPr>
        <xdr:cNvPr id="3" name="右中かっこ 2">
          <a:extLst>
            <a:ext uri="{FF2B5EF4-FFF2-40B4-BE49-F238E27FC236}">
              <a16:creationId xmlns:a16="http://schemas.microsoft.com/office/drawing/2014/main" id="{AD1E081F-0388-4A1E-9EED-2DD0B4A16810}"/>
            </a:ext>
          </a:extLst>
        </xdr:cNvPr>
        <xdr:cNvSpPr/>
      </xdr:nvSpPr>
      <xdr:spPr>
        <a:xfrm>
          <a:off x="5883834" y="37214362"/>
          <a:ext cx="144333" cy="822583"/>
        </a:xfrm>
        <a:prstGeom prst="rightBrace">
          <a:avLst>
            <a:gd name="adj1" fmla="val 35000"/>
            <a:gd name="adj2" fmla="val 50000"/>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BD79BE-A300-4BAC-BC9D-A1C93086A026}">
  <sheetPr>
    <tabColor indexed="13"/>
    <pageSetUpPr fitToPage="1"/>
  </sheetPr>
  <dimension ref="A1:K104"/>
  <sheetViews>
    <sheetView tabSelected="1" view="pageBreakPreview" topLeftCell="A85" zoomScale="85" zoomScaleNormal="85" zoomScaleSheetLayoutView="85" workbookViewId="0">
      <selection activeCell="B90" sqref="B90"/>
    </sheetView>
  </sheetViews>
  <sheetFormatPr defaultColWidth="9" defaultRowHeight="5.65" customHeight="1" x14ac:dyDescent="0.2"/>
  <cols>
    <col min="1" max="1" width="23.6328125" style="147" customWidth="1"/>
    <col min="2" max="2" width="55.6328125" style="148" customWidth="1"/>
    <col min="3" max="3" width="4.08984375" style="149" customWidth="1"/>
    <col min="4" max="4" width="15.6328125" style="150" customWidth="1"/>
    <col min="5" max="5" width="30.6328125" style="2" customWidth="1"/>
    <col min="6" max="256" width="9" style="2"/>
    <col min="257" max="257" width="23.6328125" style="2" customWidth="1"/>
    <col min="258" max="258" width="55.6328125" style="2" customWidth="1"/>
    <col min="259" max="259" width="4.08984375" style="2" customWidth="1"/>
    <col min="260" max="260" width="15.6328125" style="2" customWidth="1"/>
    <col min="261" max="261" width="30.6328125" style="2" customWidth="1"/>
    <col min="262" max="512" width="9" style="2"/>
    <col min="513" max="513" width="23.6328125" style="2" customWidth="1"/>
    <col min="514" max="514" width="55.6328125" style="2" customWidth="1"/>
    <col min="515" max="515" width="4.08984375" style="2" customWidth="1"/>
    <col min="516" max="516" width="15.6328125" style="2" customWidth="1"/>
    <col min="517" max="517" width="30.6328125" style="2" customWidth="1"/>
    <col min="518" max="768" width="9" style="2"/>
    <col min="769" max="769" width="23.6328125" style="2" customWidth="1"/>
    <col min="770" max="770" width="55.6328125" style="2" customWidth="1"/>
    <col min="771" max="771" width="4.08984375" style="2" customWidth="1"/>
    <col min="772" max="772" width="15.6328125" style="2" customWidth="1"/>
    <col min="773" max="773" width="30.6328125" style="2" customWidth="1"/>
    <col min="774" max="1024" width="9" style="2"/>
    <col min="1025" max="1025" width="23.6328125" style="2" customWidth="1"/>
    <col min="1026" max="1026" width="55.6328125" style="2" customWidth="1"/>
    <col min="1027" max="1027" width="4.08984375" style="2" customWidth="1"/>
    <col min="1028" max="1028" width="15.6328125" style="2" customWidth="1"/>
    <col min="1029" max="1029" width="30.6328125" style="2" customWidth="1"/>
    <col min="1030" max="1280" width="9" style="2"/>
    <col min="1281" max="1281" width="23.6328125" style="2" customWidth="1"/>
    <col min="1282" max="1282" width="55.6328125" style="2" customWidth="1"/>
    <col min="1283" max="1283" width="4.08984375" style="2" customWidth="1"/>
    <col min="1284" max="1284" width="15.6328125" style="2" customWidth="1"/>
    <col min="1285" max="1285" width="30.6328125" style="2" customWidth="1"/>
    <col min="1286" max="1536" width="9" style="2"/>
    <col min="1537" max="1537" width="23.6328125" style="2" customWidth="1"/>
    <col min="1538" max="1538" width="55.6328125" style="2" customWidth="1"/>
    <col min="1539" max="1539" width="4.08984375" style="2" customWidth="1"/>
    <col min="1540" max="1540" width="15.6328125" style="2" customWidth="1"/>
    <col min="1541" max="1541" width="30.6328125" style="2" customWidth="1"/>
    <col min="1542" max="1792" width="9" style="2"/>
    <col min="1793" max="1793" width="23.6328125" style="2" customWidth="1"/>
    <col min="1794" max="1794" width="55.6328125" style="2" customWidth="1"/>
    <col min="1795" max="1795" width="4.08984375" style="2" customWidth="1"/>
    <col min="1796" max="1796" width="15.6328125" style="2" customWidth="1"/>
    <col min="1797" max="1797" width="30.6328125" style="2" customWidth="1"/>
    <col min="1798" max="2048" width="9" style="2"/>
    <col min="2049" max="2049" width="23.6328125" style="2" customWidth="1"/>
    <col min="2050" max="2050" width="55.6328125" style="2" customWidth="1"/>
    <col min="2051" max="2051" width="4.08984375" style="2" customWidth="1"/>
    <col min="2052" max="2052" width="15.6328125" style="2" customWidth="1"/>
    <col min="2053" max="2053" width="30.6328125" style="2" customWidth="1"/>
    <col min="2054" max="2304" width="9" style="2"/>
    <col min="2305" max="2305" width="23.6328125" style="2" customWidth="1"/>
    <col min="2306" max="2306" width="55.6328125" style="2" customWidth="1"/>
    <col min="2307" max="2307" width="4.08984375" style="2" customWidth="1"/>
    <col min="2308" max="2308" width="15.6328125" style="2" customWidth="1"/>
    <col min="2309" max="2309" width="30.6328125" style="2" customWidth="1"/>
    <col min="2310" max="2560" width="9" style="2"/>
    <col min="2561" max="2561" width="23.6328125" style="2" customWidth="1"/>
    <col min="2562" max="2562" width="55.6328125" style="2" customWidth="1"/>
    <col min="2563" max="2563" width="4.08984375" style="2" customWidth="1"/>
    <col min="2564" max="2564" width="15.6328125" style="2" customWidth="1"/>
    <col min="2565" max="2565" width="30.6328125" style="2" customWidth="1"/>
    <col min="2566" max="2816" width="9" style="2"/>
    <col min="2817" max="2817" width="23.6328125" style="2" customWidth="1"/>
    <col min="2818" max="2818" width="55.6328125" style="2" customWidth="1"/>
    <col min="2819" max="2819" width="4.08984375" style="2" customWidth="1"/>
    <col min="2820" max="2820" width="15.6328125" style="2" customWidth="1"/>
    <col min="2821" max="2821" width="30.6328125" style="2" customWidth="1"/>
    <col min="2822" max="3072" width="9" style="2"/>
    <col min="3073" max="3073" width="23.6328125" style="2" customWidth="1"/>
    <col min="3074" max="3074" width="55.6328125" style="2" customWidth="1"/>
    <col min="3075" max="3075" width="4.08984375" style="2" customWidth="1"/>
    <col min="3076" max="3076" width="15.6328125" style="2" customWidth="1"/>
    <col min="3077" max="3077" width="30.6328125" style="2" customWidth="1"/>
    <col min="3078" max="3328" width="9" style="2"/>
    <col min="3329" max="3329" width="23.6328125" style="2" customWidth="1"/>
    <col min="3330" max="3330" width="55.6328125" style="2" customWidth="1"/>
    <col min="3331" max="3331" width="4.08984375" style="2" customWidth="1"/>
    <col min="3332" max="3332" width="15.6328125" style="2" customWidth="1"/>
    <col min="3333" max="3333" width="30.6328125" style="2" customWidth="1"/>
    <col min="3334" max="3584" width="9" style="2"/>
    <col min="3585" max="3585" width="23.6328125" style="2" customWidth="1"/>
    <col min="3586" max="3586" width="55.6328125" style="2" customWidth="1"/>
    <col min="3587" max="3587" width="4.08984375" style="2" customWidth="1"/>
    <col min="3588" max="3588" width="15.6328125" style="2" customWidth="1"/>
    <col min="3589" max="3589" width="30.6328125" style="2" customWidth="1"/>
    <col min="3590" max="3840" width="9" style="2"/>
    <col min="3841" max="3841" width="23.6328125" style="2" customWidth="1"/>
    <col min="3842" max="3842" width="55.6328125" style="2" customWidth="1"/>
    <col min="3843" max="3843" width="4.08984375" style="2" customWidth="1"/>
    <col min="3844" max="3844" width="15.6328125" style="2" customWidth="1"/>
    <col min="3845" max="3845" width="30.6328125" style="2" customWidth="1"/>
    <col min="3846" max="4096" width="9" style="2"/>
    <col min="4097" max="4097" width="23.6328125" style="2" customWidth="1"/>
    <col min="4098" max="4098" width="55.6328125" style="2" customWidth="1"/>
    <col min="4099" max="4099" width="4.08984375" style="2" customWidth="1"/>
    <col min="4100" max="4100" width="15.6328125" style="2" customWidth="1"/>
    <col min="4101" max="4101" width="30.6328125" style="2" customWidth="1"/>
    <col min="4102" max="4352" width="9" style="2"/>
    <col min="4353" max="4353" width="23.6328125" style="2" customWidth="1"/>
    <col min="4354" max="4354" width="55.6328125" style="2" customWidth="1"/>
    <col min="4355" max="4355" width="4.08984375" style="2" customWidth="1"/>
    <col min="4356" max="4356" width="15.6328125" style="2" customWidth="1"/>
    <col min="4357" max="4357" width="30.6328125" style="2" customWidth="1"/>
    <col min="4358" max="4608" width="9" style="2"/>
    <col min="4609" max="4609" width="23.6328125" style="2" customWidth="1"/>
    <col min="4610" max="4610" width="55.6328125" style="2" customWidth="1"/>
    <col min="4611" max="4611" width="4.08984375" style="2" customWidth="1"/>
    <col min="4612" max="4612" width="15.6328125" style="2" customWidth="1"/>
    <col min="4613" max="4613" width="30.6328125" style="2" customWidth="1"/>
    <col min="4614" max="4864" width="9" style="2"/>
    <col min="4865" max="4865" width="23.6328125" style="2" customWidth="1"/>
    <col min="4866" max="4866" width="55.6328125" style="2" customWidth="1"/>
    <col min="4867" max="4867" width="4.08984375" style="2" customWidth="1"/>
    <col min="4868" max="4868" width="15.6328125" style="2" customWidth="1"/>
    <col min="4869" max="4869" width="30.6328125" style="2" customWidth="1"/>
    <col min="4870" max="5120" width="9" style="2"/>
    <col min="5121" max="5121" width="23.6328125" style="2" customWidth="1"/>
    <col min="5122" max="5122" width="55.6328125" style="2" customWidth="1"/>
    <col min="5123" max="5123" width="4.08984375" style="2" customWidth="1"/>
    <col min="5124" max="5124" width="15.6328125" style="2" customWidth="1"/>
    <col min="5125" max="5125" width="30.6328125" style="2" customWidth="1"/>
    <col min="5126" max="5376" width="9" style="2"/>
    <col min="5377" max="5377" width="23.6328125" style="2" customWidth="1"/>
    <col min="5378" max="5378" width="55.6328125" style="2" customWidth="1"/>
    <col min="5379" max="5379" width="4.08984375" style="2" customWidth="1"/>
    <col min="5380" max="5380" width="15.6328125" style="2" customWidth="1"/>
    <col min="5381" max="5381" width="30.6328125" style="2" customWidth="1"/>
    <col min="5382" max="5632" width="9" style="2"/>
    <col min="5633" max="5633" width="23.6328125" style="2" customWidth="1"/>
    <col min="5634" max="5634" width="55.6328125" style="2" customWidth="1"/>
    <col min="5635" max="5635" width="4.08984375" style="2" customWidth="1"/>
    <col min="5636" max="5636" width="15.6328125" style="2" customWidth="1"/>
    <col min="5637" max="5637" width="30.6328125" style="2" customWidth="1"/>
    <col min="5638" max="5888" width="9" style="2"/>
    <col min="5889" max="5889" width="23.6328125" style="2" customWidth="1"/>
    <col min="5890" max="5890" width="55.6328125" style="2" customWidth="1"/>
    <col min="5891" max="5891" width="4.08984375" style="2" customWidth="1"/>
    <col min="5892" max="5892" width="15.6328125" style="2" customWidth="1"/>
    <col min="5893" max="5893" width="30.6328125" style="2" customWidth="1"/>
    <col min="5894" max="6144" width="9" style="2"/>
    <col min="6145" max="6145" width="23.6328125" style="2" customWidth="1"/>
    <col min="6146" max="6146" width="55.6328125" style="2" customWidth="1"/>
    <col min="6147" max="6147" width="4.08984375" style="2" customWidth="1"/>
    <col min="6148" max="6148" width="15.6328125" style="2" customWidth="1"/>
    <col min="6149" max="6149" width="30.6328125" style="2" customWidth="1"/>
    <col min="6150" max="6400" width="9" style="2"/>
    <col min="6401" max="6401" width="23.6328125" style="2" customWidth="1"/>
    <col min="6402" max="6402" width="55.6328125" style="2" customWidth="1"/>
    <col min="6403" max="6403" width="4.08984375" style="2" customWidth="1"/>
    <col min="6404" max="6404" width="15.6328125" style="2" customWidth="1"/>
    <col min="6405" max="6405" width="30.6328125" style="2" customWidth="1"/>
    <col min="6406" max="6656" width="9" style="2"/>
    <col min="6657" max="6657" width="23.6328125" style="2" customWidth="1"/>
    <col min="6658" max="6658" width="55.6328125" style="2" customWidth="1"/>
    <col min="6659" max="6659" width="4.08984375" style="2" customWidth="1"/>
    <col min="6660" max="6660" width="15.6328125" style="2" customWidth="1"/>
    <col min="6661" max="6661" width="30.6328125" style="2" customWidth="1"/>
    <col min="6662" max="6912" width="9" style="2"/>
    <col min="6913" max="6913" width="23.6328125" style="2" customWidth="1"/>
    <col min="6914" max="6914" width="55.6328125" style="2" customWidth="1"/>
    <col min="6915" max="6915" width="4.08984375" style="2" customWidth="1"/>
    <col min="6916" max="6916" width="15.6328125" style="2" customWidth="1"/>
    <col min="6917" max="6917" width="30.6328125" style="2" customWidth="1"/>
    <col min="6918" max="7168" width="9" style="2"/>
    <col min="7169" max="7169" width="23.6328125" style="2" customWidth="1"/>
    <col min="7170" max="7170" width="55.6328125" style="2" customWidth="1"/>
    <col min="7171" max="7171" width="4.08984375" style="2" customWidth="1"/>
    <col min="7172" max="7172" width="15.6328125" style="2" customWidth="1"/>
    <col min="7173" max="7173" width="30.6328125" style="2" customWidth="1"/>
    <col min="7174" max="7424" width="9" style="2"/>
    <col min="7425" max="7425" width="23.6328125" style="2" customWidth="1"/>
    <col min="7426" max="7426" width="55.6328125" style="2" customWidth="1"/>
    <col min="7427" max="7427" width="4.08984375" style="2" customWidth="1"/>
    <col min="7428" max="7428" width="15.6328125" style="2" customWidth="1"/>
    <col min="7429" max="7429" width="30.6328125" style="2" customWidth="1"/>
    <col min="7430" max="7680" width="9" style="2"/>
    <col min="7681" max="7681" width="23.6328125" style="2" customWidth="1"/>
    <col min="7682" max="7682" width="55.6328125" style="2" customWidth="1"/>
    <col min="7683" max="7683" width="4.08984375" style="2" customWidth="1"/>
    <col min="7684" max="7684" width="15.6328125" style="2" customWidth="1"/>
    <col min="7685" max="7685" width="30.6328125" style="2" customWidth="1"/>
    <col min="7686" max="7936" width="9" style="2"/>
    <col min="7937" max="7937" width="23.6328125" style="2" customWidth="1"/>
    <col min="7938" max="7938" width="55.6328125" style="2" customWidth="1"/>
    <col min="7939" max="7939" width="4.08984375" style="2" customWidth="1"/>
    <col min="7940" max="7940" width="15.6328125" style="2" customWidth="1"/>
    <col min="7941" max="7941" width="30.6328125" style="2" customWidth="1"/>
    <col min="7942" max="8192" width="9" style="2"/>
    <col min="8193" max="8193" width="23.6328125" style="2" customWidth="1"/>
    <col min="8194" max="8194" width="55.6328125" style="2" customWidth="1"/>
    <col min="8195" max="8195" width="4.08984375" style="2" customWidth="1"/>
    <col min="8196" max="8196" width="15.6328125" style="2" customWidth="1"/>
    <col min="8197" max="8197" width="30.6328125" style="2" customWidth="1"/>
    <col min="8198" max="8448" width="9" style="2"/>
    <col min="8449" max="8449" width="23.6328125" style="2" customWidth="1"/>
    <col min="8450" max="8450" width="55.6328125" style="2" customWidth="1"/>
    <col min="8451" max="8451" width="4.08984375" style="2" customWidth="1"/>
    <col min="8452" max="8452" width="15.6328125" style="2" customWidth="1"/>
    <col min="8453" max="8453" width="30.6328125" style="2" customWidth="1"/>
    <col min="8454" max="8704" width="9" style="2"/>
    <col min="8705" max="8705" width="23.6328125" style="2" customWidth="1"/>
    <col min="8706" max="8706" width="55.6328125" style="2" customWidth="1"/>
    <col min="8707" max="8707" width="4.08984375" style="2" customWidth="1"/>
    <col min="8708" max="8708" width="15.6328125" style="2" customWidth="1"/>
    <col min="8709" max="8709" width="30.6328125" style="2" customWidth="1"/>
    <col min="8710" max="8960" width="9" style="2"/>
    <col min="8961" max="8961" width="23.6328125" style="2" customWidth="1"/>
    <col min="8962" max="8962" width="55.6328125" style="2" customWidth="1"/>
    <col min="8963" max="8963" width="4.08984375" style="2" customWidth="1"/>
    <col min="8964" max="8964" width="15.6328125" style="2" customWidth="1"/>
    <col min="8965" max="8965" width="30.6328125" style="2" customWidth="1"/>
    <col min="8966" max="9216" width="9" style="2"/>
    <col min="9217" max="9217" width="23.6328125" style="2" customWidth="1"/>
    <col min="9218" max="9218" width="55.6328125" style="2" customWidth="1"/>
    <col min="9219" max="9219" width="4.08984375" style="2" customWidth="1"/>
    <col min="9220" max="9220" width="15.6328125" style="2" customWidth="1"/>
    <col min="9221" max="9221" width="30.6328125" style="2" customWidth="1"/>
    <col min="9222" max="9472" width="9" style="2"/>
    <col min="9473" max="9473" width="23.6328125" style="2" customWidth="1"/>
    <col min="9474" max="9474" width="55.6328125" style="2" customWidth="1"/>
    <col min="9475" max="9475" width="4.08984375" style="2" customWidth="1"/>
    <col min="9476" max="9476" width="15.6328125" style="2" customWidth="1"/>
    <col min="9477" max="9477" width="30.6328125" style="2" customWidth="1"/>
    <col min="9478" max="9728" width="9" style="2"/>
    <col min="9729" max="9729" width="23.6328125" style="2" customWidth="1"/>
    <col min="9730" max="9730" width="55.6328125" style="2" customWidth="1"/>
    <col min="9731" max="9731" width="4.08984375" style="2" customWidth="1"/>
    <col min="9732" max="9732" width="15.6328125" style="2" customWidth="1"/>
    <col min="9733" max="9733" width="30.6328125" style="2" customWidth="1"/>
    <col min="9734" max="9984" width="9" style="2"/>
    <col min="9985" max="9985" width="23.6328125" style="2" customWidth="1"/>
    <col min="9986" max="9986" width="55.6328125" style="2" customWidth="1"/>
    <col min="9987" max="9987" width="4.08984375" style="2" customWidth="1"/>
    <col min="9988" max="9988" width="15.6328125" style="2" customWidth="1"/>
    <col min="9989" max="9989" width="30.6328125" style="2" customWidth="1"/>
    <col min="9990" max="10240" width="9" style="2"/>
    <col min="10241" max="10241" width="23.6328125" style="2" customWidth="1"/>
    <col min="10242" max="10242" width="55.6328125" style="2" customWidth="1"/>
    <col min="10243" max="10243" width="4.08984375" style="2" customWidth="1"/>
    <col min="10244" max="10244" width="15.6328125" style="2" customWidth="1"/>
    <col min="10245" max="10245" width="30.6328125" style="2" customWidth="1"/>
    <col min="10246" max="10496" width="9" style="2"/>
    <col min="10497" max="10497" width="23.6328125" style="2" customWidth="1"/>
    <col min="10498" max="10498" width="55.6328125" style="2" customWidth="1"/>
    <col min="10499" max="10499" width="4.08984375" style="2" customWidth="1"/>
    <col min="10500" max="10500" width="15.6328125" style="2" customWidth="1"/>
    <col min="10501" max="10501" width="30.6328125" style="2" customWidth="1"/>
    <col min="10502" max="10752" width="9" style="2"/>
    <col min="10753" max="10753" width="23.6328125" style="2" customWidth="1"/>
    <col min="10754" max="10754" width="55.6328125" style="2" customWidth="1"/>
    <col min="10755" max="10755" width="4.08984375" style="2" customWidth="1"/>
    <col min="10756" max="10756" width="15.6328125" style="2" customWidth="1"/>
    <col min="10757" max="10757" width="30.6328125" style="2" customWidth="1"/>
    <col min="10758" max="11008" width="9" style="2"/>
    <col min="11009" max="11009" width="23.6328125" style="2" customWidth="1"/>
    <col min="11010" max="11010" width="55.6328125" style="2" customWidth="1"/>
    <col min="11011" max="11011" width="4.08984375" style="2" customWidth="1"/>
    <col min="11012" max="11012" width="15.6328125" style="2" customWidth="1"/>
    <col min="11013" max="11013" width="30.6328125" style="2" customWidth="1"/>
    <col min="11014" max="11264" width="9" style="2"/>
    <col min="11265" max="11265" width="23.6328125" style="2" customWidth="1"/>
    <col min="11266" max="11266" width="55.6328125" style="2" customWidth="1"/>
    <col min="11267" max="11267" width="4.08984375" style="2" customWidth="1"/>
    <col min="11268" max="11268" width="15.6328125" style="2" customWidth="1"/>
    <col min="11269" max="11269" width="30.6328125" style="2" customWidth="1"/>
    <col min="11270" max="11520" width="9" style="2"/>
    <col min="11521" max="11521" width="23.6328125" style="2" customWidth="1"/>
    <col min="11522" max="11522" width="55.6328125" style="2" customWidth="1"/>
    <col min="11523" max="11523" width="4.08984375" style="2" customWidth="1"/>
    <col min="11524" max="11524" width="15.6328125" style="2" customWidth="1"/>
    <col min="11525" max="11525" width="30.6328125" style="2" customWidth="1"/>
    <col min="11526" max="11776" width="9" style="2"/>
    <col min="11777" max="11777" width="23.6328125" style="2" customWidth="1"/>
    <col min="11778" max="11778" width="55.6328125" style="2" customWidth="1"/>
    <col min="11779" max="11779" width="4.08984375" style="2" customWidth="1"/>
    <col min="11780" max="11780" width="15.6328125" style="2" customWidth="1"/>
    <col min="11781" max="11781" width="30.6328125" style="2" customWidth="1"/>
    <col min="11782" max="12032" width="9" style="2"/>
    <col min="12033" max="12033" width="23.6328125" style="2" customWidth="1"/>
    <col min="12034" max="12034" width="55.6328125" style="2" customWidth="1"/>
    <col min="12035" max="12035" width="4.08984375" style="2" customWidth="1"/>
    <col min="12036" max="12036" width="15.6328125" style="2" customWidth="1"/>
    <col min="12037" max="12037" width="30.6328125" style="2" customWidth="1"/>
    <col min="12038" max="12288" width="9" style="2"/>
    <col min="12289" max="12289" width="23.6328125" style="2" customWidth="1"/>
    <col min="12290" max="12290" width="55.6328125" style="2" customWidth="1"/>
    <col min="12291" max="12291" width="4.08984375" style="2" customWidth="1"/>
    <col min="12292" max="12292" width="15.6328125" style="2" customWidth="1"/>
    <col min="12293" max="12293" width="30.6328125" style="2" customWidth="1"/>
    <col min="12294" max="12544" width="9" style="2"/>
    <col min="12545" max="12545" width="23.6328125" style="2" customWidth="1"/>
    <col min="12546" max="12546" width="55.6328125" style="2" customWidth="1"/>
    <col min="12547" max="12547" width="4.08984375" style="2" customWidth="1"/>
    <col min="12548" max="12548" width="15.6328125" style="2" customWidth="1"/>
    <col min="12549" max="12549" width="30.6328125" style="2" customWidth="1"/>
    <col min="12550" max="12800" width="9" style="2"/>
    <col min="12801" max="12801" width="23.6328125" style="2" customWidth="1"/>
    <col min="12802" max="12802" width="55.6328125" style="2" customWidth="1"/>
    <col min="12803" max="12803" width="4.08984375" style="2" customWidth="1"/>
    <col min="12804" max="12804" width="15.6328125" style="2" customWidth="1"/>
    <col min="12805" max="12805" width="30.6328125" style="2" customWidth="1"/>
    <col min="12806" max="13056" width="9" style="2"/>
    <col min="13057" max="13057" width="23.6328125" style="2" customWidth="1"/>
    <col min="13058" max="13058" width="55.6328125" style="2" customWidth="1"/>
    <col min="13059" max="13059" width="4.08984375" style="2" customWidth="1"/>
    <col min="13060" max="13060" width="15.6328125" style="2" customWidth="1"/>
    <col min="13061" max="13061" width="30.6328125" style="2" customWidth="1"/>
    <col min="13062" max="13312" width="9" style="2"/>
    <col min="13313" max="13313" width="23.6328125" style="2" customWidth="1"/>
    <col min="13314" max="13314" width="55.6328125" style="2" customWidth="1"/>
    <col min="13315" max="13315" width="4.08984375" style="2" customWidth="1"/>
    <col min="13316" max="13316" width="15.6328125" style="2" customWidth="1"/>
    <col min="13317" max="13317" width="30.6328125" style="2" customWidth="1"/>
    <col min="13318" max="13568" width="9" style="2"/>
    <col min="13569" max="13569" width="23.6328125" style="2" customWidth="1"/>
    <col min="13570" max="13570" width="55.6328125" style="2" customWidth="1"/>
    <col min="13571" max="13571" width="4.08984375" style="2" customWidth="1"/>
    <col min="13572" max="13572" width="15.6328125" style="2" customWidth="1"/>
    <col min="13573" max="13573" width="30.6328125" style="2" customWidth="1"/>
    <col min="13574" max="13824" width="9" style="2"/>
    <col min="13825" max="13825" width="23.6328125" style="2" customWidth="1"/>
    <col min="13826" max="13826" width="55.6328125" style="2" customWidth="1"/>
    <col min="13827" max="13827" width="4.08984375" style="2" customWidth="1"/>
    <col min="13828" max="13828" width="15.6328125" style="2" customWidth="1"/>
    <col min="13829" max="13829" width="30.6328125" style="2" customWidth="1"/>
    <col min="13830" max="14080" width="9" style="2"/>
    <col min="14081" max="14081" width="23.6328125" style="2" customWidth="1"/>
    <col min="14082" max="14082" width="55.6328125" style="2" customWidth="1"/>
    <col min="14083" max="14083" width="4.08984375" style="2" customWidth="1"/>
    <col min="14084" max="14084" width="15.6328125" style="2" customWidth="1"/>
    <col min="14085" max="14085" width="30.6328125" style="2" customWidth="1"/>
    <col min="14086" max="14336" width="9" style="2"/>
    <col min="14337" max="14337" width="23.6328125" style="2" customWidth="1"/>
    <col min="14338" max="14338" width="55.6328125" style="2" customWidth="1"/>
    <col min="14339" max="14339" width="4.08984375" style="2" customWidth="1"/>
    <col min="14340" max="14340" width="15.6328125" style="2" customWidth="1"/>
    <col min="14341" max="14341" width="30.6328125" style="2" customWidth="1"/>
    <col min="14342" max="14592" width="9" style="2"/>
    <col min="14593" max="14593" width="23.6328125" style="2" customWidth="1"/>
    <col min="14594" max="14594" width="55.6328125" style="2" customWidth="1"/>
    <col min="14595" max="14595" width="4.08984375" style="2" customWidth="1"/>
    <col min="14596" max="14596" width="15.6328125" style="2" customWidth="1"/>
    <col min="14597" max="14597" width="30.6328125" style="2" customWidth="1"/>
    <col min="14598" max="14848" width="9" style="2"/>
    <col min="14849" max="14849" width="23.6328125" style="2" customWidth="1"/>
    <col min="14850" max="14850" width="55.6328125" style="2" customWidth="1"/>
    <col min="14851" max="14851" width="4.08984375" style="2" customWidth="1"/>
    <col min="14852" max="14852" width="15.6328125" style="2" customWidth="1"/>
    <col min="14853" max="14853" width="30.6328125" style="2" customWidth="1"/>
    <col min="14854" max="15104" width="9" style="2"/>
    <col min="15105" max="15105" width="23.6328125" style="2" customWidth="1"/>
    <col min="15106" max="15106" width="55.6328125" style="2" customWidth="1"/>
    <col min="15107" max="15107" width="4.08984375" style="2" customWidth="1"/>
    <col min="15108" max="15108" width="15.6328125" style="2" customWidth="1"/>
    <col min="15109" max="15109" width="30.6328125" style="2" customWidth="1"/>
    <col min="15110" max="15360" width="9" style="2"/>
    <col min="15361" max="15361" width="23.6328125" style="2" customWidth="1"/>
    <col min="15362" max="15362" width="55.6328125" style="2" customWidth="1"/>
    <col min="15363" max="15363" width="4.08984375" style="2" customWidth="1"/>
    <col min="15364" max="15364" width="15.6328125" style="2" customWidth="1"/>
    <col min="15365" max="15365" width="30.6328125" style="2" customWidth="1"/>
    <col min="15366" max="15616" width="9" style="2"/>
    <col min="15617" max="15617" width="23.6328125" style="2" customWidth="1"/>
    <col min="15618" max="15618" width="55.6328125" style="2" customWidth="1"/>
    <col min="15619" max="15619" width="4.08984375" style="2" customWidth="1"/>
    <col min="15620" max="15620" width="15.6328125" style="2" customWidth="1"/>
    <col min="15621" max="15621" width="30.6328125" style="2" customWidth="1"/>
    <col min="15622" max="15872" width="9" style="2"/>
    <col min="15873" max="15873" width="23.6328125" style="2" customWidth="1"/>
    <col min="15874" max="15874" width="55.6328125" style="2" customWidth="1"/>
    <col min="15875" max="15875" width="4.08984375" style="2" customWidth="1"/>
    <col min="15876" max="15876" width="15.6328125" style="2" customWidth="1"/>
    <col min="15877" max="15877" width="30.6328125" style="2" customWidth="1"/>
    <col min="15878" max="16128" width="9" style="2"/>
    <col min="16129" max="16129" width="23.6328125" style="2" customWidth="1"/>
    <col min="16130" max="16130" width="55.6328125" style="2" customWidth="1"/>
    <col min="16131" max="16131" width="4.08984375" style="2" customWidth="1"/>
    <col min="16132" max="16132" width="15.6328125" style="2" customWidth="1"/>
    <col min="16133" max="16133" width="30.6328125" style="2" customWidth="1"/>
    <col min="16134" max="16384" width="9" style="2"/>
  </cols>
  <sheetData>
    <row r="1" spans="1:5" ht="25" customHeight="1" x14ac:dyDescent="0.2">
      <c r="A1" s="1" t="s">
        <v>0</v>
      </c>
      <c r="B1" s="1"/>
      <c r="C1" s="1"/>
      <c r="D1" s="1"/>
      <c r="E1" s="1"/>
    </row>
    <row r="2" spans="1:5" ht="25" customHeight="1" x14ac:dyDescent="0.2">
      <c r="A2" s="3" t="s">
        <v>1</v>
      </c>
      <c r="B2" s="4"/>
      <c r="C2" s="4"/>
      <c r="D2" s="4"/>
      <c r="E2" s="4"/>
    </row>
    <row r="3" spans="1:5" s="9" customFormat="1" ht="20.149999999999999" customHeight="1" x14ac:dyDescent="0.2">
      <c r="A3" s="5" t="s">
        <v>2</v>
      </c>
      <c r="B3" s="5" t="s">
        <v>3</v>
      </c>
      <c r="C3" s="6" t="s">
        <v>4</v>
      </c>
      <c r="D3" s="7"/>
      <c r="E3" s="8"/>
    </row>
    <row r="4" spans="1:5" s="13" customFormat="1" ht="25" customHeight="1" x14ac:dyDescent="0.2">
      <c r="A4" s="10" t="s">
        <v>5</v>
      </c>
      <c r="B4" s="11"/>
      <c r="C4" s="11"/>
      <c r="D4" s="11"/>
      <c r="E4" s="12"/>
    </row>
    <row r="5" spans="1:5" customFormat="1" ht="25" customHeight="1" x14ac:dyDescent="0.2">
      <c r="A5" s="14" t="s">
        <v>6</v>
      </c>
      <c r="B5" s="15" t="s">
        <v>7</v>
      </c>
      <c r="C5" s="16" t="s">
        <v>8</v>
      </c>
      <c r="D5" s="17" t="s">
        <v>9</v>
      </c>
      <c r="E5" s="15"/>
    </row>
    <row r="6" spans="1:5" customFormat="1" ht="35.15" customHeight="1" x14ac:dyDescent="0.2">
      <c r="A6" s="18"/>
      <c r="B6" s="19" t="s">
        <v>10</v>
      </c>
      <c r="C6" s="20" t="s">
        <v>8</v>
      </c>
      <c r="D6" s="21" t="s">
        <v>9</v>
      </c>
      <c r="E6" s="19"/>
    </row>
    <row r="7" spans="1:5" customFormat="1" ht="25" customHeight="1" x14ac:dyDescent="0.2">
      <c r="A7" s="18"/>
      <c r="B7" s="19" t="s">
        <v>11</v>
      </c>
      <c r="C7" s="20" t="s">
        <v>8</v>
      </c>
      <c r="D7" s="21" t="s">
        <v>9</v>
      </c>
      <c r="E7" s="19"/>
    </row>
    <row r="8" spans="1:5" customFormat="1" ht="35.15" customHeight="1" x14ac:dyDescent="0.2">
      <c r="A8" s="22"/>
      <c r="B8" s="23" t="s">
        <v>12</v>
      </c>
      <c r="C8" s="24" t="s">
        <v>8</v>
      </c>
      <c r="D8" s="25" t="s">
        <v>9</v>
      </c>
      <c r="E8" s="23"/>
    </row>
    <row r="9" spans="1:5" customFormat="1" ht="35.15" customHeight="1" x14ac:dyDescent="0.2">
      <c r="A9" s="14" t="s">
        <v>13</v>
      </c>
      <c r="B9" s="15" t="s">
        <v>14</v>
      </c>
      <c r="C9" s="16" t="s">
        <v>8</v>
      </c>
      <c r="D9" s="17" t="s">
        <v>9</v>
      </c>
      <c r="E9" s="15"/>
    </row>
    <row r="10" spans="1:5" customFormat="1" ht="25" customHeight="1" x14ac:dyDescent="0.2">
      <c r="A10" s="18"/>
      <c r="B10" s="19" t="s">
        <v>15</v>
      </c>
      <c r="C10" s="20" t="s">
        <v>8</v>
      </c>
      <c r="D10" s="21" t="s">
        <v>9</v>
      </c>
      <c r="E10" s="19"/>
    </row>
    <row r="11" spans="1:5" customFormat="1" ht="35.15" customHeight="1" x14ac:dyDescent="0.2">
      <c r="A11" s="18"/>
      <c r="B11" s="19" t="s">
        <v>16</v>
      </c>
      <c r="C11" s="20" t="s">
        <v>8</v>
      </c>
      <c r="D11" s="21" t="s">
        <v>9</v>
      </c>
      <c r="E11" s="19"/>
    </row>
    <row r="12" spans="1:5" customFormat="1" ht="35.15" customHeight="1" x14ac:dyDescent="0.2">
      <c r="A12" s="22"/>
      <c r="B12" s="23" t="s">
        <v>17</v>
      </c>
      <c r="C12" s="24" t="s">
        <v>8</v>
      </c>
      <c r="D12" s="26" t="s">
        <v>9</v>
      </c>
      <c r="E12" s="23"/>
    </row>
    <row r="13" spans="1:5" customFormat="1" ht="30" customHeight="1" x14ac:dyDescent="0.2">
      <c r="A13" s="27" t="s">
        <v>18</v>
      </c>
      <c r="B13" s="28" t="s">
        <v>19</v>
      </c>
      <c r="C13" s="29" t="s">
        <v>8</v>
      </c>
      <c r="D13" s="30" t="s">
        <v>9</v>
      </c>
      <c r="E13" s="28"/>
    </row>
    <row r="14" spans="1:5" customFormat="1" ht="25" customHeight="1" x14ac:dyDescent="0.2">
      <c r="A14" s="31" t="s">
        <v>20</v>
      </c>
      <c r="B14" s="32" t="s">
        <v>21</v>
      </c>
      <c r="C14" s="33" t="s">
        <v>22</v>
      </c>
      <c r="D14" s="34" t="s">
        <v>23</v>
      </c>
      <c r="E14" s="35"/>
    </row>
    <row r="15" spans="1:5" customFormat="1" ht="25" customHeight="1" x14ac:dyDescent="0.2">
      <c r="A15" s="36"/>
      <c r="B15" s="37" t="s">
        <v>24</v>
      </c>
      <c r="C15" s="38" t="s">
        <v>22</v>
      </c>
      <c r="D15" s="39" t="s">
        <v>23</v>
      </c>
      <c r="E15" s="40"/>
    </row>
    <row r="16" spans="1:5" customFormat="1" ht="30" customHeight="1" x14ac:dyDescent="0.2">
      <c r="A16" s="41" t="s">
        <v>25</v>
      </c>
      <c r="B16" s="42"/>
      <c r="C16" s="43" t="s">
        <v>22</v>
      </c>
      <c r="D16" s="44" t="s">
        <v>26</v>
      </c>
      <c r="E16" s="41"/>
    </row>
    <row r="17" spans="1:5" customFormat="1" ht="30" customHeight="1" x14ac:dyDescent="0.2">
      <c r="A17" s="41" t="s">
        <v>27</v>
      </c>
      <c r="B17" s="42"/>
      <c r="C17" s="43" t="s">
        <v>22</v>
      </c>
      <c r="D17" s="44" t="s">
        <v>26</v>
      </c>
      <c r="E17" s="41"/>
    </row>
    <row r="18" spans="1:5" customFormat="1" ht="35.15" customHeight="1" x14ac:dyDescent="0.2">
      <c r="A18" s="31" t="s">
        <v>28</v>
      </c>
      <c r="B18" s="32" t="s">
        <v>29</v>
      </c>
      <c r="C18" s="33" t="s">
        <v>22</v>
      </c>
      <c r="D18" s="34" t="s">
        <v>30</v>
      </c>
      <c r="E18" s="35"/>
    </row>
    <row r="19" spans="1:5" customFormat="1" ht="25" customHeight="1" x14ac:dyDescent="0.2">
      <c r="A19" s="36"/>
      <c r="B19" s="37" t="s">
        <v>31</v>
      </c>
      <c r="C19" s="38" t="s">
        <v>22</v>
      </c>
      <c r="D19" s="39" t="s">
        <v>30</v>
      </c>
      <c r="E19" s="40"/>
    </row>
    <row r="20" spans="1:5" customFormat="1" ht="75" customHeight="1" x14ac:dyDescent="0.2">
      <c r="A20" s="41" t="s">
        <v>32</v>
      </c>
      <c r="B20" s="41" t="s">
        <v>33</v>
      </c>
      <c r="C20" s="43" t="s">
        <v>22</v>
      </c>
      <c r="D20" s="45" t="s">
        <v>34</v>
      </c>
      <c r="E20" s="46"/>
    </row>
    <row r="21" spans="1:5" customFormat="1" ht="45" customHeight="1" x14ac:dyDescent="0.2">
      <c r="A21" s="31" t="s">
        <v>35</v>
      </c>
      <c r="B21" s="32" t="s">
        <v>36</v>
      </c>
      <c r="C21" s="47" t="s">
        <v>22</v>
      </c>
      <c r="D21" s="48" t="s">
        <v>9</v>
      </c>
      <c r="E21" s="35"/>
    </row>
    <row r="22" spans="1:5" customFormat="1" ht="52.5" customHeight="1" x14ac:dyDescent="0.2">
      <c r="A22" s="36"/>
      <c r="B22" s="37" t="s">
        <v>37</v>
      </c>
      <c r="C22" s="49" t="s">
        <v>22</v>
      </c>
      <c r="D22" s="50" t="s">
        <v>9</v>
      </c>
      <c r="E22" s="40"/>
    </row>
    <row r="23" spans="1:5" customFormat="1" ht="60" customHeight="1" x14ac:dyDescent="0.2">
      <c r="A23" s="31" t="s">
        <v>38</v>
      </c>
      <c r="B23" s="32" t="s">
        <v>39</v>
      </c>
      <c r="C23" s="47" t="s">
        <v>22</v>
      </c>
      <c r="D23" s="51" t="s">
        <v>40</v>
      </c>
      <c r="E23" s="35"/>
    </row>
    <row r="24" spans="1:5" customFormat="1" ht="90" customHeight="1" x14ac:dyDescent="0.2">
      <c r="A24" s="52"/>
      <c r="B24" s="53" t="s">
        <v>41</v>
      </c>
      <c r="C24" s="54" t="s">
        <v>22</v>
      </c>
      <c r="D24" s="55" t="s">
        <v>9</v>
      </c>
      <c r="E24" s="56"/>
    </row>
    <row r="25" spans="1:5" customFormat="1" ht="25" customHeight="1" x14ac:dyDescent="0.2">
      <c r="A25" s="57"/>
      <c r="B25" s="53" t="s">
        <v>42</v>
      </c>
      <c r="C25" s="54" t="s">
        <v>22</v>
      </c>
      <c r="D25" s="55" t="s">
        <v>9</v>
      </c>
      <c r="E25" s="56"/>
    </row>
    <row r="26" spans="1:5" customFormat="1" ht="25" customHeight="1" x14ac:dyDescent="0.2">
      <c r="A26" s="57"/>
      <c r="B26" s="53" t="s">
        <v>43</v>
      </c>
      <c r="C26" s="54" t="s">
        <v>22</v>
      </c>
      <c r="D26" s="55" t="s">
        <v>9</v>
      </c>
      <c r="E26" s="56"/>
    </row>
    <row r="27" spans="1:5" customFormat="1" ht="25" customHeight="1" x14ac:dyDescent="0.2">
      <c r="A27" s="57"/>
      <c r="B27" s="53" t="s">
        <v>44</v>
      </c>
      <c r="C27" s="54" t="s">
        <v>22</v>
      </c>
      <c r="D27" s="58" t="s">
        <v>40</v>
      </c>
      <c r="E27" s="56"/>
    </row>
    <row r="28" spans="1:5" customFormat="1" ht="44" customHeight="1" x14ac:dyDescent="0.2">
      <c r="A28" s="36"/>
      <c r="B28" s="37" t="s">
        <v>45</v>
      </c>
      <c r="C28" s="49" t="s">
        <v>22</v>
      </c>
      <c r="D28" s="59" t="s">
        <v>9</v>
      </c>
      <c r="E28" s="40"/>
    </row>
    <row r="29" spans="1:5" customFormat="1" ht="25" customHeight="1" x14ac:dyDescent="0.2">
      <c r="A29" s="31" t="s">
        <v>46</v>
      </c>
      <c r="B29" s="32" t="s">
        <v>47</v>
      </c>
      <c r="C29" s="47" t="s">
        <v>22</v>
      </c>
      <c r="D29" s="48" t="s">
        <v>9</v>
      </c>
      <c r="E29" s="35"/>
    </row>
    <row r="30" spans="1:5" customFormat="1" ht="25" customHeight="1" x14ac:dyDescent="0.2">
      <c r="A30" s="57"/>
      <c r="B30" s="53" t="s">
        <v>48</v>
      </c>
      <c r="C30" s="54" t="s">
        <v>22</v>
      </c>
      <c r="D30" s="58" t="s">
        <v>49</v>
      </c>
      <c r="E30" s="56"/>
    </row>
    <row r="31" spans="1:5" customFormat="1" ht="25" customHeight="1" x14ac:dyDescent="0.2">
      <c r="A31" s="36"/>
      <c r="B31" s="37" t="s">
        <v>50</v>
      </c>
      <c r="C31" s="49" t="s">
        <v>22</v>
      </c>
      <c r="D31" s="59" t="s">
        <v>9</v>
      </c>
      <c r="E31" s="40"/>
    </row>
    <row r="32" spans="1:5" customFormat="1" ht="25" customHeight="1" x14ac:dyDescent="0.2">
      <c r="A32" s="31" t="s">
        <v>51</v>
      </c>
      <c r="B32" s="32" t="s">
        <v>52</v>
      </c>
      <c r="C32" s="47" t="s">
        <v>22</v>
      </c>
      <c r="D32" s="48" t="s">
        <v>9</v>
      </c>
      <c r="E32" s="35"/>
    </row>
    <row r="33" spans="1:11" customFormat="1" ht="25" customHeight="1" x14ac:dyDescent="0.2">
      <c r="A33" s="57"/>
      <c r="B33" s="60" t="s">
        <v>53</v>
      </c>
      <c r="C33" s="54" t="s">
        <v>22</v>
      </c>
      <c r="D33" s="58" t="s">
        <v>9</v>
      </c>
      <c r="E33" s="56"/>
    </row>
    <row r="34" spans="1:11" customFormat="1" ht="100.5" customHeight="1" x14ac:dyDescent="0.2">
      <c r="A34" s="36"/>
      <c r="B34" s="37" t="s">
        <v>54</v>
      </c>
      <c r="C34" s="49" t="s">
        <v>22</v>
      </c>
      <c r="D34" s="50" t="s">
        <v>9</v>
      </c>
      <c r="E34" s="40"/>
    </row>
    <row r="35" spans="1:11" customFormat="1" ht="25" customHeight="1" x14ac:dyDescent="0.2">
      <c r="A35" s="31" t="s">
        <v>55</v>
      </c>
      <c r="B35" s="32" t="s">
        <v>56</v>
      </c>
      <c r="C35" s="47" t="s">
        <v>22</v>
      </c>
      <c r="D35" s="48" t="s">
        <v>9</v>
      </c>
      <c r="E35" s="35"/>
      <c r="G35" s="61"/>
      <c r="H35" s="62"/>
      <c r="I35" s="63"/>
      <c r="J35" s="64"/>
      <c r="K35" s="65"/>
    </row>
    <row r="36" spans="1:11" customFormat="1" ht="99.5" customHeight="1" x14ac:dyDescent="0.2">
      <c r="A36" s="36"/>
      <c r="B36" s="37" t="s">
        <v>57</v>
      </c>
      <c r="C36" s="49" t="s">
        <v>22</v>
      </c>
      <c r="D36" s="50" t="s">
        <v>9</v>
      </c>
      <c r="E36" s="40"/>
      <c r="G36" s="61"/>
      <c r="H36" s="62"/>
      <c r="I36" s="63"/>
      <c r="J36" s="64"/>
      <c r="K36" s="65"/>
    </row>
    <row r="37" spans="1:11" customFormat="1" ht="32.5" customHeight="1" x14ac:dyDescent="0.2">
      <c r="A37" s="41" t="s">
        <v>58</v>
      </c>
      <c r="B37" s="41" t="s">
        <v>59</v>
      </c>
      <c r="C37" s="66" t="s">
        <v>22</v>
      </c>
      <c r="D37" s="67" t="s">
        <v>40</v>
      </c>
      <c r="E37" s="46"/>
      <c r="G37" s="61"/>
      <c r="H37" s="62"/>
      <c r="I37" s="63"/>
      <c r="J37" s="64"/>
      <c r="K37" s="65"/>
    </row>
    <row r="38" spans="1:11" customFormat="1" ht="25" customHeight="1" x14ac:dyDescent="0.2">
      <c r="A38" s="41" t="s">
        <v>60</v>
      </c>
      <c r="B38" s="68" t="s">
        <v>61</v>
      </c>
      <c r="C38" s="69" t="s">
        <v>22</v>
      </c>
      <c r="D38" s="70" t="s">
        <v>40</v>
      </c>
      <c r="E38" s="46"/>
      <c r="G38" s="61"/>
      <c r="H38" s="62"/>
      <c r="I38" s="63"/>
      <c r="J38" s="64"/>
      <c r="K38" s="65"/>
    </row>
    <row r="39" spans="1:11" customFormat="1" ht="14" x14ac:dyDescent="0.2">
      <c r="A39" s="71" t="s">
        <v>62</v>
      </c>
      <c r="B39" s="72" t="s">
        <v>63</v>
      </c>
      <c r="C39" s="73"/>
      <c r="D39" s="34"/>
      <c r="E39" s="35"/>
      <c r="G39" s="61"/>
      <c r="H39" s="62"/>
      <c r="I39" s="63"/>
      <c r="J39" s="64"/>
      <c r="K39" s="65"/>
    </row>
    <row r="40" spans="1:11" customFormat="1" ht="100" customHeight="1" x14ac:dyDescent="0.2">
      <c r="A40" s="74"/>
      <c r="B40" s="53" t="s">
        <v>64</v>
      </c>
      <c r="C40" s="75" t="s">
        <v>22</v>
      </c>
      <c r="D40" s="76" t="s">
        <v>9</v>
      </c>
      <c r="E40" s="56"/>
      <c r="G40" s="61"/>
      <c r="H40" s="62"/>
      <c r="I40" s="63"/>
      <c r="J40" s="64"/>
      <c r="K40" s="65"/>
    </row>
    <row r="41" spans="1:11" customFormat="1" ht="135" customHeight="1" x14ac:dyDescent="0.2">
      <c r="A41" s="74"/>
      <c r="B41" s="77" t="s">
        <v>65</v>
      </c>
      <c r="C41" s="75" t="s">
        <v>22</v>
      </c>
      <c r="D41" s="76" t="s">
        <v>9</v>
      </c>
      <c r="E41" s="56"/>
      <c r="G41" s="61"/>
      <c r="H41" s="62"/>
      <c r="I41" s="63"/>
      <c r="J41" s="64"/>
      <c r="K41" s="65"/>
    </row>
    <row r="42" spans="1:11" customFormat="1" ht="45" customHeight="1" x14ac:dyDescent="0.2">
      <c r="A42" s="74"/>
      <c r="B42" s="77" t="s">
        <v>66</v>
      </c>
      <c r="C42" s="75" t="s">
        <v>22</v>
      </c>
      <c r="D42" s="76" t="s">
        <v>67</v>
      </c>
      <c r="E42" s="56"/>
      <c r="G42" s="61"/>
      <c r="H42" s="62"/>
      <c r="I42" s="63"/>
      <c r="J42" s="64"/>
      <c r="K42" s="65"/>
    </row>
    <row r="43" spans="1:11" customFormat="1" ht="25" customHeight="1" x14ac:dyDescent="0.2">
      <c r="A43" s="78"/>
      <c r="B43" s="79" t="s">
        <v>68</v>
      </c>
      <c r="C43" s="80" t="s">
        <v>22</v>
      </c>
      <c r="D43" s="81" t="s">
        <v>40</v>
      </c>
      <c r="E43" s="40"/>
      <c r="G43" s="61"/>
      <c r="H43" s="62"/>
      <c r="I43" s="63"/>
      <c r="J43" s="64"/>
      <c r="K43" s="65"/>
    </row>
    <row r="44" spans="1:11" customFormat="1" ht="45" customHeight="1" x14ac:dyDescent="0.2">
      <c r="A44" s="31" t="s">
        <v>69</v>
      </c>
      <c r="B44" s="82" t="s">
        <v>70</v>
      </c>
      <c r="C44" s="73" t="s">
        <v>22</v>
      </c>
      <c r="D44" s="83" t="s">
        <v>9</v>
      </c>
      <c r="E44" s="35"/>
    </row>
    <row r="45" spans="1:11" s="87" customFormat="1" ht="75" customHeight="1" x14ac:dyDescent="0.2">
      <c r="A45" s="36"/>
      <c r="B45" s="84" t="s">
        <v>71</v>
      </c>
      <c r="C45" s="80" t="s">
        <v>22</v>
      </c>
      <c r="D45" s="85" t="s">
        <v>9</v>
      </c>
      <c r="E45" s="86"/>
      <c r="F45"/>
    </row>
    <row r="46" spans="1:11" s="87" customFormat="1" ht="35.15" customHeight="1" x14ac:dyDescent="0.2">
      <c r="A46" s="88" t="s">
        <v>72</v>
      </c>
      <c r="B46" s="89" t="s">
        <v>73</v>
      </c>
      <c r="C46" s="90" t="s">
        <v>22</v>
      </c>
      <c r="D46" s="91" t="s">
        <v>9</v>
      </c>
      <c r="E46" s="92"/>
      <c r="F46"/>
    </row>
    <row r="47" spans="1:11" s="87" customFormat="1" ht="35.15" customHeight="1" x14ac:dyDescent="0.2">
      <c r="A47" s="93"/>
      <c r="B47" s="94" t="s">
        <v>74</v>
      </c>
      <c r="C47" s="95" t="s">
        <v>22</v>
      </c>
      <c r="D47" s="96" t="s">
        <v>9</v>
      </c>
      <c r="E47" s="97"/>
      <c r="F47"/>
    </row>
    <row r="48" spans="1:11" s="87" customFormat="1" ht="45" customHeight="1" x14ac:dyDescent="0.2">
      <c r="A48" s="98"/>
      <c r="B48" s="84" t="s">
        <v>75</v>
      </c>
      <c r="C48" s="99" t="s">
        <v>22</v>
      </c>
      <c r="D48" s="100" t="s">
        <v>9</v>
      </c>
      <c r="E48" s="86"/>
      <c r="F48"/>
    </row>
    <row r="49" spans="1:6" s="87" customFormat="1" ht="90" customHeight="1" x14ac:dyDescent="0.2">
      <c r="A49" s="101" t="s">
        <v>76</v>
      </c>
      <c r="B49" s="102" t="s">
        <v>77</v>
      </c>
      <c r="C49" s="103" t="s">
        <v>78</v>
      </c>
      <c r="D49" s="104" t="s">
        <v>79</v>
      </c>
      <c r="E49" s="105" t="s">
        <v>80</v>
      </c>
      <c r="F49"/>
    </row>
    <row r="50" spans="1:6" s="87" customFormat="1" ht="170.15" customHeight="1" x14ac:dyDescent="0.2">
      <c r="A50" s="106"/>
      <c r="B50" s="107" t="s">
        <v>81</v>
      </c>
      <c r="C50" s="108" t="s">
        <v>78</v>
      </c>
      <c r="D50" s="109" t="s">
        <v>79</v>
      </c>
      <c r="E50" s="110"/>
      <c r="F50"/>
    </row>
    <row r="51" spans="1:6" s="87" customFormat="1" ht="25" customHeight="1" x14ac:dyDescent="0.2">
      <c r="A51" s="31" t="s">
        <v>82</v>
      </c>
      <c r="B51" s="32" t="s">
        <v>83</v>
      </c>
      <c r="C51" s="33" t="s">
        <v>22</v>
      </c>
      <c r="D51" s="34" t="s">
        <v>40</v>
      </c>
      <c r="E51" s="35"/>
      <c r="F51"/>
    </row>
    <row r="52" spans="1:6" s="87" customFormat="1" ht="35.15" customHeight="1" x14ac:dyDescent="0.2">
      <c r="A52" s="57"/>
      <c r="B52" s="53" t="s">
        <v>84</v>
      </c>
      <c r="C52" s="111" t="s">
        <v>22</v>
      </c>
      <c r="D52" s="112" t="s">
        <v>40</v>
      </c>
      <c r="E52" s="56"/>
      <c r="F52"/>
    </row>
    <row r="53" spans="1:6" s="87" customFormat="1" ht="25" customHeight="1" x14ac:dyDescent="0.2">
      <c r="A53" s="57"/>
      <c r="B53" s="53" t="s">
        <v>85</v>
      </c>
      <c r="C53" s="111" t="s">
        <v>22</v>
      </c>
      <c r="D53" s="112" t="s">
        <v>40</v>
      </c>
      <c r="E53" s="56"/>
      <c r="F53"/>
    </row>
    <row r="54" spans="1:6" s="87" customFormat="1" ht="60" customHeight="1" x14ac:dyDescent="0.2">
      <c r="A54" s="57"/>
      <c r="B54" s="53" t="s">
        <v>86</v>
      </c>
      <c r="C54" s="111" t="s">
        <v>22</v>
      </c>
      <c r="D54" s="112" t="s">
        <v>40</v>
      </c>
      <c r="E54" s="56"/>
      <c r="F54"/>
    </row>
    <row r="55" spans="1:6" s="87" customFormat="1" ht="25" customHeight="1" x14ac:dyDescent="0.2">
      <c r="A55" s="36"/>
      <c r="B55" s="37" t="s">
        <v>87</v>
      </c>
      <c r="C55" s="38" t="s">
        <v>22</v>
      </c>
      <c r="D55" s="39" t="s">
        <v>40</v>
      </c>
      <c r="E55" s="40" t="s">
        <v>88</v>
      </c>
      <c r="F55"/>
    </row>
    <row r="56" spans="1:6" s="87" customFormat="1" ht="44.5" customHeight="1" x14ac:dyDescent="0.2">
      <c r="A56" s="31" t="s">
        <v>89</v>
      </c>
      <c r="B56" s="32" t="s">
        <v>90</v>
      </c>
      <c r="C56" s="113" t="s">
        <v>22</v>
      </c>
      <c r="D56" s="114" t="s">
        <v>9</v>
      </c>
      <c r="E56" s="115"/>
      <c r="F56"/>
    </row>
    <row r="57" spans="1:6" s="87" customFormat="1" ht="75" customHeight="1" x14ac:dyDescent="0.2">
      <c r="A57" s="57"/>
      <c r="B57" s="53" t="s">
        <v>91</v>
      </c>
      <c r="C57" s="116" t="s">
        <v>22</v>
      </c>
      <c r="D57" s="117" t="s">
        <v>9</v>
      </c>
      <c r="E57" s="118" t="s">
        <v>92</v>
      </c>
      <c r="F57"/>
    </row>
    <row r="58" spans="1:6" s="87" customFormat="1" ht="35.15" customHeight="1" x14ac:dyDescent="0.2">
      <c r="A58" s="57"/>
      <c r="B58" s="53" t="s">
        <v>93</v>
      </c>
      <c r="C58" s="116" t="s">
        <v>22</v>
      </c>
      <c r="D58" s="117" t="s">
        <v>9</v>
      </c>
      <c r="E58" s="118"/>
      <c r="F58"/>
    </row>
    <row r="59" spans="1:6" s="87" customFormat="1" ht="25" customHeight="1" x14ac:dyDescent="0.2">
      <c r="A59" s="36"/>
      <c r="B59" s="84" t="s">
        <v>94</v>
      </c>
      <c r="C59" s="49" t="s">
        <v>22</v>
      </c>
      <c r="D59" s="50" t="s">
        <v>9</v>
      </c>
      <c r="E59" s="119"/>
      <c r="F59"/>
    </row>
    <row r="60" spans="1:6" s="87" customFormat="1" ht="43" customHeight="1" x14ac:dyDescent="0.2">
      <c r="A60" s="31" t="s">
        <v>95</v>
      </c>
      <c r="B60" s="32" t="s">
        <v>90</v>
      </c>
      <c r="C60" s="113" t="s">
        <v>22</v>
      </c>
      <c r="D60" s="114" t="s">
        <v>9</v>
      </c>
      <c r="E60" s="115"/>
      <c r="F60"/>
    </row>
    <row r="61" spans="1:6" s="87" customFormat="1" ht="75" customHeight="1" x14ac:dyDescent="0.2">
      <c r="A61" s="57"/>
      <c r="B61" s="53" t="s">
        <v>91</v>
      </c>
      <c r="C61" s="116" t="s">
        <v>22</v>
      </c>
      <c r="D61" s="117" t="s">
        <v>9</v>
      </c>
      <c r="E61" s="118" t="s">
        <v>92</v>
      </c>
      <c r="F61"/>
    </row>
    <row r="62" spans="1:6" s="87" customFormat="1" ht="35.15" customHeight="1" x14ac:dyDescent="0.2">
      <c r="A62" s="57"/>
      <c r="B62" s="53" t="s">
        <v>93</v>
      </c>
      <c r="C62" s="116" t="s">
        <v>22</v>
      </c>
      <c r="D62" s="117" t="s">
        <v>9</v>
      </c>
      <c r="E62" s="118"/>
    </row>
    <row r="63" spans="1:6" s="87" customFormat="1" ht="45" customHeight="1" x14ac:dyDescent="0.2">
      <c r="A63" s="57"/>
      <c r="B63" s="53" t="s">
        <v>96</v>
      </c>
      <c r="C63" s="116" t="s">
        <v>22</v>
      </c>
      <c r="D63" s="117" t="s">
        <v>9</v>
      </c>
      <c r="E63" s="118" t="s">
        <v>97</v>
      </c>
      <c r="F63"/>
    </row>
    <row r="64" spans="1:6" s="87" customFormat="1" ht="35.15" customHeight="1" x14ac:dyDescent="0.2">
      <c r="A64" s="57"/>
      <c r="B64" s="53" t="s">
        <v>98</v>
      </c>
      <c r="C64" s="116" t="s">
        <v>22</v>
      </c>
      <c r="D64" s="117" t="s">
        <v>9</v>
      </c>
      <c r="E64" s="118"/>
    </row>
    <row r="65" spans="1:5" s="87" customFormat="1" ht="25" customHeight="1" x14ac:dyDescent="0.2">
      <c r="A65" s="36"/>
      <c r="B65" s="84" t="s">
        <v>99</v>
      </c>
      <c r="C65" s="49" t="s">
        <v>22</v>
      </c>
      <c r="D65" s="50" t="s">
        <v>9</v>
      </c>
      <c r="E65" s="119"/>
    </row>
    <row r="66" spans="1:5" s="87" customFormat="1" ht="25" customHeight="1" x14ac:dyDescent="0.2">
      <c r="A66" s="31" t="s">
        <v>100</v>
      </c>
      <c r="B66" s="32" t="s">
        <v>101</v>
      </c>
      <c r="C66" s="33" t="s">
        <v>22</v>
      </c>
      <c r="D66" s="34" t="s">
        <v>102</v>
      </c>
      <c r="E66" s="35"/>
    </row>
    <row r="67" spans="1:5" s="87" customFormat="1" ht="25" customHeight="1" x14ac:dyDescent="0.2">
      <c r="A67" s="36"/>
      <c r="B67" s="37" t="s">
        <v>103</v>
      </c>
      <c r="C67" s="38" t="s">
        <v>22</v>
      </c>
      <c r="D67" s="39" t="s">
        <v>104</v>
      </c>
      <c r="E67" s="40"/>
    </row>
    <row r="68" spans="1:5" s="87" customFormat="1" ht="84" customHeight="1" x14ac:dyDescent="0.2">
      <c r="A68" s="41" t="s">
        <v>105</v>
      </c>
      <c r="B68" s="68" t="s">
        <v>106</v>
      </c>
      <c r="C68" s="69" t="s">
        <v>22</v>
      </c>
      <c r="D68" s="67" t="s">
        <v>40</v>
      </c>
      <c r="E68" s="46"/>
    </row>
    <row r="69" spans="1:5" s="87" customFormat="1" ht="62.5" customHeight="1" x14ac:dyDescent="0.2">
      <c r="A69" s="120" t="s">
        <v>107</v>
      </c>
      <c r="B69" s="121" t="s">
        <v>108</v>
      </c>
      <c r="C69" s="122" t="s">
        <v>8</v>
      </c>
      <c r="D69" s="123" t="s">
        <v>9</v>
      </c>
      <c r="E69" s="124"/>
    </row>
    <row r="70" spans="1:5" s="87" customFormat="1" ht="45" customHeight="1" x14ac:dyDescent="0.2">
      <c r="A70" s="125"/>
      <c r="B70" s="19" t="s">
        <v>109</v>
      </c>
      <c r="C70" s="126"/>
      <c r="D70" s="127"/>
      <c r="E70" s="128"/>
    </row>
    <row r="71" spans="1:5" s="87" customFormat="1" ht="30.5" customHeight="1" x14ac:dyDescent="0.2">
      <c r="A71" s="125"/>
      <c r="B71" s="19" t="s">
        <v>110</v>
      </c>
      <c r="C71" s="126" t="s">
        <v>8</v>
      </c>
      <c r="D71" s="127" t="s">
        <v>9</v>
      </c>
      <c r="E71" s="128"/>
    </row>
    <row r="72" spans="1:5" s="87" customFormat="1" ht="25" customHeight="1" x14ac:dyDescent="0.2">
      <c r="A72" s="125"/>
      <c r="B72" s="19" t="s">
        <v>111</v>
      </c>
      <c r="C72" s="126" t="s">
        <v>8</v>
      </c>
      <c r="D72" s="127" t="s">
        <v>9</v>
      </c>
      <c r="E72" s="128"/>
    </row>
    <row r="73" spans="1:5" s="87" customFormat="1" ht="25" customHeight="1" x14ac:dyDescent="0.2">
      <c r="A73" s="125"/>
      <c r="B73" s="19" t="s">
        <v>112</v>
      </c>
      <c r="C73" s="126" t="s">
        <v>8</v>
      </c>
      <c r="D73" s="127" t="s">
        <v>9</v>
      </c>
      <c r="E73" s="128"/>
    </row>
    <row r="74" spans="1:5" s="87" customFormat="1" ht="25" customHeight="1" x14ac:dyDescent="0.2">
      <c r="A74" s="125"/>
      <c r="B74" s="19" t="s">
        <v>113</v>
      </c>
      <c r="C74" s="126" t="s">
        <v>8</v>
      </c>
      <c r="D74" s="127" t="s">
        <v>9</v>
      </c>
      <c r="E74" s="128"/>
    </row>
    <row r="75" spans="1:5" s="87" customFormat="1" ht="25" customHeight="1" x14ac:dyDescent="0.2">
      <c r="A75" s="125"/>
      <c r="B75" s="19" t="s">
        <v>114</v>
      </c>
      <c r="C75" s="126"/>
      <c r="D75" s="127"/>
      <c r="E75" s="128"/>
    </row>
    <row r="76" spans="1:5" s="87" customFormat="1" ht="25" customHeight="1" x14ac:dyDescent="0.2">
      <c r="A76" s="125"/>
      <c r="B76" s="19" t="s">
        <v>115</v>
      </c>
      <c r="C76" s="126" t="s">
        <v>8</v>
      </c>
      <c r="D76" s="127" t="s">
        <v>9</v>
      </c>
      <c r="E76" s="128"/>
    </row>
    <row r="77" spans="1:5" s="87" customFormat="1" ht="39.5" customHeight="1" x14ac:dyDescent="0.2">
      <c r="A77" s="125"/>
      <c r="B77" s="19" t="s">
        <v>116</v>
      </c>
      <c r="C77" s="126" t="s">
        <v>8</v>
      </c>
      <c r="D77" s="127" t="s">
        <v>9</v>
      </c>
      <c r="E77" s="128"/>
    </row>
    <row r="78" spans="1:5" s="87" customFormat="1" ht="47.5" customHeight="1" x14ac:dyDescent="0.2">
      <c r="A78" s="125"/>
      <c r="B78" s="19" t="s">
        <v>117</v>
      </c>
      <c r="C78" s="126" t="s">
        <v>8</v>
      </c>
      <c r="D78" s="127" t="s">
        <v>9</v>
      </c>
      <c r="E78" s="128"/>
    </row>
    <row r="79" spans="1:5" s="87" customFormat="1" ht="67.5" customHeight="1" x14ac:dyDescent="0.2">
      <c r="A79" s="125"/>
      <c r="B79" s="19" t="s">
        <v>118</v>
      </c>
      <c r="C79" s="126" t="s">
        <v>8</v>
      </c>
      <c r="D79" s="127" t="s">
        <v>9</v>
      </c>
      <c r="E79" s="128"/>
    </row>
    <row r="80" spans="1:5" s="87" customFormat="1" ht="35.15" customHeight="1" x14ac:dyDescent="0.2">
      <c r="A80" s="129"/>
      <c r="B80" s="23" t="s">
        <v>119</v>
      </c>
      <c r="C80" s="24" t="s">
        <v>22</v>
      </c>
      <c r="D80" s="130" t="s">
        <v>120</v>
      </c>
      <c r="E80" s="131"/>
    </row>
    <row r="81" spans="1:5" s="87" customFormat="1" ht="60" customHeight="1" x14ac:dyDescent="0.2">
      <c r="A81" s="120" t="s">
        <v>121</v>
      </c>
      <c r="B81" s="121" t="s">
        <v>108</v>
      </c>
      <c r="C81" s="122" t="s">
        <v>8</v>
      </c>
      <c r="D81" s="123" t="s">
        <v>9</v>
      </c>
      <c r="E81" s="124"/>
    </row>
    <row r="82" spans="1:5" s="87" customFormat="1" ht="31.5" customHeight="1" x14ac:dyDescent="0.2">
      <c r="A82" s="125"/>
      <c r="B82" s="19" t="s">
        <v>109</v>
      </c>
      <c r="C82" s="126"/>
      <c r="D82" s="127"/>
      <c r="E82" s="128"/>
    </row>
    <row r="83" spans="1:5" s="87" customFormat="1" ht="25" customHeight="1" x14ac:dyDescent="0.2">
      <c r="A83" s="132"/>
      <c r="B83" s="19" t="s">
        <v>110</v>
      </c>
      <c r="C83" s="126" t="s">
        <v>8</v>
      </c>
      <c r="D83" s="127" t="s">
        <v>9</v>
      </c>
      <c r="E83" s="133"/>
    </row>
    <row r="84" spans="1:5" s="87" customFormat="1" ht="25" customHeight="1" x14ac:dyDescent="0.2">
      <c r="A84" s="132"/>
      <c r="B84" s="19" t="s">
        <v>111</v>
      </c>
      <c r="C84" s="126" t="s">
        <v>8</v>
      </c>
      <c r="D84" s="127" t="s">
        <v>9</v>
      </c>
      <c r="E84" s="133"/>
    </row>
    <row r="85" spans="1:5" s="87" customFormat="1" ht="25" customHeight="1" x14ac:dyDescent="0.2">
      <c r="A85" s="132"/>
      <c r="B85" s="19" t="s">
        <v>112</v>
      </c>
      <c r="C85" s="126" t="s">
        <v>8</v>
      </c>
      <c r="D85" s="127" t="s">
        <v>9</v>
      </c>
      <c r="E85" s="133"/>
    </row>
    <row r="86" spans="1:5" s="87" customFormat="1" ht="28" customHeight="1" x14ac:dyDescent="0.2">
      <c r="A86" s="132"/>
      <c r="B86" s="19" t="s">
        <v>113</v>
      </c>
      <c r="C86" s="126" t="s">
        <v>8</v>
      </c>
      <c r="D86" s="127" t="s">
        <v>9</v>
      </c>
      <c r="E86" s="133"/>
    </row>
    <row r="87" spans="1:5" s="87" customFormat="1" ht="25" customHeight="1" x14ac:dyDescent="0.2">
      <c r="A87" s="132"/>
      <c r="B87" s="19" t="s">
        <v>122</v>
      </c>
      <c r="C87" s="126"/>
      <c r="D87" s="127"/>
      <c r="E87" s="133"/>
    </row>
    <row r="88" spans="1:5" s="87" customFormat="1" ht="25" customHeight="1" x14ac:dyDescent="0.2">
      <c r="A88" s="132"/>
      <c r="B88" s="19" t="s">
        <v>123</v>
      </c>
      <c r="C88" s="126" t="s">
        <v>8</v>
      </c>
      <c r="D88" s="127" t="s">
        <v>9</v>
      </c>
      <c r="E88" s="133"/>
    </row>
    <row r="89" spans="1:5" s="87" customFormat="1" ht="34.5" customHeight="1" x14ac:dyDescent="0.2">
      <c r="A89" s="132"/>
      <c r="B89" s="19" t="s">
        <v>116</v>
      </c>
      <c r="C89" s="126" t="s">
        <v>8</v>
      </c>
      <c r="D89" s="127" t="s">
        <v>9</v>
      </c>
      <c r="E89" s="133"/>
    </row>
    <row r="90" spans="1:5" s="87" customFormat="1" ht="34" customHeight="1" x14ac:dyDescent="0.2">
      <c r="A90" s="132"/>
      <c r="B90" s="19" t="s">
        <v>117</v>
      </c>
      <c r="C90" s="20" t="s">
        <v>8</v>
      </c>
      <c r="D90" s="134" t="s">
        <v>9</v>
      </c>
      <c r="E90" s="133"/>
    </row>
    <row r="91" spans="1:5" s="87" customFormat="1" ht="28" customHeight="1" x14ac:dyDescent="0.2">
      <c r="A91" s="132"/>
      <c r="B91" s="135" t="s">
        <v>119</v>
      </c>
      <c r="C91" s="136" t="s">
        <v>22</v>
      </c>
      <c r="D91" s="137" t="s">
        <v>9</v>
      </c>
      <c r="E91" s="133"/>
    </row>
    <row r="92" spans="1:5" s="87" customFormat="1" ht="35.15" customHeight="1" x14ac:dyDescent="0.2">
      <c r="A92" s="129"/>
      <c r="B92" s="138" t="s">
        <v>124</v>
      </c>
      <c r="C92" s="139" t="s">
        <v>78</v>
      </c>
      <c r="D92" s="140" t="s">
        <v>125</v>
      </c>
      <c r="E92" s="131"/>
    </row>
    <row r="93" spans="1:5" s="87" customFormat="1" ht="35.15" customHeight="1" x14ac:dyDescent="0.2">
      <c r="A93" s="31" t="s">
        <v>126</v>
      </c>
      <c r="B93" s="89" t="s">
        <v>127</v>
      </c>
      <c r="C93" s="54" t="s">
        <v>22</v>
      </c>
      <c r="D93" s="141" t="s">
        <v>128</v>
      </c>
      <c r="E93" s="35"/>
    </row>
    <row r="94" spans="1:5" s="87" customFormat="1" ht="35.15" customHeight="1" x14ac:dyDescent="0.2">
      <c r="A94" s="57"/>
      <c r="B94" s="94" t="s">
        <v>129</v>
      </c>
      <c r="C94" s="54" t="s">
        <v>22</v>
      </c>
      <c r="D94" s="141"/>
      <c r="E94" s="56"/>
    </row>
    <row r="95" spans="1:5" s="87" customFormat="1" ht="25" customHeight="1" x14ac:dyDescent="0.2">
      <c r="A95" s="57"/>
      <c r="B95" s="53" t="s">
        <v>85</v>
      </c>
      <c r="C95" s="54" t="s">
        <v>22</v>
      </c>
      <c r="D95" s="58" t="s">
        <v>9</v>
      </c>
      <c r="E95" s="56"/>
    </row>
    <row r="96" spans="1:5" s="87" customFormat="1" ht="35.15" customHeight="1" x14ac:dyDescent="0.2">
      <c r="A96" s="36"/>
      <c r="B96" s="37" t="s">
        <v>130</v>
      </c>
      <c r="C96" s="142" t="s">
        <v>22</v>
      </c>
      <c r="D96" s="143" t="s">
        <v>9</v>
      </c>
      <c r="E96" s="144"/>
    </row>
    <row r="97" spans="1:5" s="87" customFormat="1" ht="35.15" customHeight="1" x14ac:dyDescent="0.2">
      <c r="A97" s="31" t="s">
        <v>131</v>
      </c>
      <c r="B97" s="89" t="s">
        <v>132</v>
      </c>
      <c r="C97" s="47" t="s">
        <v>22</v>
      </c>
      <c r="D97" s="48" t="s">
        <v>9</v>
      </c>
      <c r="E97" s="35"/>
    </row>
    <row r="98" spans="1:5" s="87" customFormat="1" ht="25" customHeight="1" x14ac:dyDescent="0.2">
      <c r="A98" s="57"/>
      <c r="B98" s="53" t="s">
        <v>85</v>
      </c>
      <c r="C98" s="54" t="s">
        <v>22</v>
      </c>
      <c r="D98" s="58" t="s">
        <v>9</v>
      </c>
      <c r="E98" s="56"/>
    </row>
    <row r="99" spans="1:5" s="87" customFormat="1" ht="35.15" customHeight="1" x14ac:dyDescent="0.2">
      <c r="A99" s="36"/>
      <c r="B99" s="37" t="s">
        <v>133</v>
      </c>
      <c r="C99" s="142" t="s">
        <v>22</v>
      </c>
      <c r="D99" s="143" t="s">
        <v>9</v>
      </c>
      <c r="E99" s="40"/>
    </row>
    <row r="100" spans="1:5" s="87" customFormat="1" ht="35.15" customHeight="1" x14ac:dyDescent="0.2">
      <c r="A100" s="31" t="s">
        <v>134</v>
      </c>
      <c r="B100" s="89" t="s">
        <v>135</v>
      </c>
      <c r="C100" s="54" t="s">
        <v>22</v>
      </c>
      <c r="D100" s="145" t="s">
        <v>136</v>
      </c>
      <c r="E100" s="35"/>
    </row>
    <row r="101" spans="1:5" s="87" customFormat="1" ht="35.15" customHeight="1" x14ac:dyDescent="0.2">
      <c r="A101" s="57"/>
      <c r="B101" s="94" t="s">
        <v>137</v>
      </c>
      <c r="C101" s="54" t="s">
        <v>22</v>
      </c>
      <c r="D101" s="145"/>
      <c r="E101" s="56"/>
    </row>
    <row r="102" spans="1:5" s="87" customFormat="1" ht="35.15" customHeight="1" x14ac:dyDescent="0.2">
      <c r="A102" s="57"/>
      <c r="B102" s="94" t="s">
        <v>138</v>
      </c>
      <c r="C102" s="54" t="s">
        <v>22</v>
      </c>
      <c r="D102" s="146"/>
      <c r="E102" s="56"/>
    </row>
    <row r="103" spans="1:5" s="87" customFormat="1" ht="25" customHeight="1" x14ac:dyDescent="0.2">
      <c r="A103" s="57"/>
      <c r="B103" s="53" t="s">
        <v>139</v>
      </c>
      <c r="C103" s="54" t="s">
        <v>22</v>
      </c>
      <c r="D103" s="58" t="s">
        <v>9</v>
      </c>
      <c r="E103" s="56"/>
    </row>
    <row r="104" spans="1:5" s="87" customFormat="1" ht="35.15" customHeight="1" x14ac:dyDescent="0.2">
      <c r="A104" s="36"/>
      <c r="B104" s="37" t="s">
        <v>140</v>
      </c>
      <c r="C104" s="142" t="s">
        <v>22</v>
      </c>
      <c r="D104" s="143" t="s">
        <v>9</v>
      </c>
      <c r="E104" s="40"/>
    </row>
  </sheetData>
  <mergeCells count="28">
    <mergeCell ref="D93:D94"/>
    <mergeCell ref="A97:A99"/>
    <mergeCell ref="A100:A104"/>
    <mergeCell ref="D100:D102"/>
    <mergeCell ref="A56:A59"/>
    <mergeCell ref="A60:A65"/>
    <mergeCell ref="A66:A67"/>
    <mergeCell ref="A69:A80"/>
    <mergeCell ref="A81:A92"/>
    <mergeCell ref="A93:A96"/>
    <mergeCell ref="A35:A36"/>
    <mergeCell ref="A39:A43"/>
    <mergeCell ref="A44:A45"/>
    <mergeCell ref="A46:A48"/>
    <mergeCell ref="A49:A50"/>
    <mergeCell ref="A51:A55"/>
    <mergeCell ref="A14:A15"/>
    <mergeCell ref="A18:A19"/>
    <mergeCell ref="A21:A22"/>
    <mergeCell ref="A23:A28"/>
    <mergeCell ref="A29:A31"/>
    <mergeCell ref="A32:A34"/>
    <mergeCell ref="A1:E1"/>
    <mergeCell ref="A2:E2"/>
    <mergeCell ref="C3:D3"/>
    <mergeCell ref="A4:E4"/>
    <mergeCell ref="A5:A8"/>
    <mergeCell ref="A9:A12"/>
  </mergeCells>
  <phoneticPr fontId="2"/>
  <dataValidations count="1">
    <dataValidation type="list" allowBlank="1" showInputMessage="1" sqref="C81:C90 IY81:IY90 SU81:SU90 ACQ81:ACQ90 AMM81:AMM90 AWI81:AWI90 BGE81:BGE90 BQA81:BQA90 BZW81:BZW90 CJS81:CJS90 CTO81:CTO90 DDK81:DDK90 DNG81:DNG90 DXC81:DXC90 EGY81:EGY90 EQU81:EQU90 FAQ81:FAQ90 FKM81:FKM90 FUI81:FUI90 GEE81:GEE90 GOA81:GOA90 GXW81:GXW90 HHS81:HHS90 HRO81:HRO90 IBK81:IBK90 ILG81:ILG90 IVC81:IVC90 JEY81:JEY90 JOU81:JOU90 JYQ81:JYQ90 KIM81:KIM90 KSI81:KSI90 LCE81:LCE90 LMA81:LMA90 LVW81:LVW90 MFS81:MFS90 MPO81:MPO90 MZK81:MZK90 NJG81:NJG90 NTC81:NTC90 OCY81:OCY90 OMU81:OMU90 OWQ81:OWQ90 PGM81:PGM90 PQI81:PQI90 QAE81:QAE90 QKA81:QKA90 QTW81:QTW90 RDS81:RDS90 RNO81:RNO90 RXK81:RXK90 SHG81:SHG90 SRC81:SRC90 TAY81:TAY90 TKU81:TKU90 TUQ81:TUQ90 UEM81:UEM90 UOI81:UOI90 UYE81:UYE90 VIA81:VIA90 VRW81:VRW90 WBS81:WBS90 WLO81:WLO90 WVK81:WVK90 C65617:C65626 IY65617:IY65626 SU65617:SU65626 ACQ65617:ACQ65626 AMM65617:AMM65626 AWI65617:AWI65626 BGE65617:BGE65626 BQA65617:BQA65626 BZW65617:BZW65626 CJS65617:CJS65626 CTO65617:CTO65626 DDK65617:DDK65626 DNG65617:DNG65626 DXC65617:DXC65626 EGY65617:EGY65626 EQU65617:EQU65626 FAQ65617:FAQ65626 FKM65617:FKM65626 FUI65617:FUI65626 GEE65617:GEE65626 GOA65617:GOA65626 GXW65617:GXW65626 HHS65617:HHS65626 HRO65617:HRO65626 IBK65617:IBK65626 ILG65617:ILG65626 IVC65617:IVC65626 JEY65617:JEY65626 JOU65617:JOU65626 JYQ65617:JYQ65626 KIM65617:KIM65626 KSI65617:KSI65626 LCE65617:LCE65626 LMA65617:LMA65626 LVW65617:LVW65626 MFS65617:MFS65626 MPO65617:MPO65626 MZK65617:MZK65626 NJG65617:NJG65626 NTC65617:NTC65626 OCY65617:OCY65626 OMU65617:OMU65626 OWQ65617:OWQ65626 PGM65617:PGM65626 PQI65617:PQI65626 QAE65617:QAE65626 QKA65617:QKA65626 QTW65617:QTW65626 RDS65617:RDS65626 RNO65617:RNO65626 RXK65617:RXK65626 SHG65617:SHG65626 SRC65617:SRC65626 TAY65617:TAY65626 TKU65617:TKU65626 TUQ65617:TUQ65626 UEM65617:UEM65626 UOI65617:UOI65626 UYE65617:UYE65626 VIA65617:VIA65626 VRW65617:VRW65626 WBS65617:WBS65626 WLO65617:WLO65626 WVK65617:WVK65626 C131153:C131162 IY131153:IY131162 SU131153:SU131162 ACQ131153:ACQ131162 AMM131153:AMM131162 AWI131153:AWI131162 BGE131153:BGE131162 BQA131153:BQA131162 BZW131153:BZW131162 CJS131153:CJS131162 CTO131153:CTO131162 DDK131153:DDK131162 DNG131153:DNG131162 DXC131153:DXC131162 EGY131153:EGY131162 EQU131153:EQU131162 FAQ131153:FAQ131162 FKM131153:FKM131162 FUI131153:FUI131162 GEE131153:GEE131162 GOA131153:GOA131162 GXW131153:GXW131162 HHS131153:HHS131162 HRO131153:HRO131162 IBK131153:IBK131162 ILG131153:ILG131162 IVC131153:IVC131162 JEY131153:JEY131162 JOU131153:JOU131162 JYQ131153:JYQ131162 KIM131153:KIM131162 KSI131153:KSI131162 LCE131153:LCE131162 LMA131153:LMA131162 LVW131153:LVW131162 MFS131153:MFS131162 MPO131153:MPO131162 MZK131153:MZK131162 NJG131153:NJG131162 NTC131153:NTC131162 OCY131153:OCY131162 OMU131153:OMU131162 OWQ131153:OWQ131162 PGM131153:PGM131162 PQI131153:PQI131162 QAE131153:QAE131162 QKA131153:QKA131162 QTW131153:QTW131162 RDS131153:RDS131162 RNO131153:RNO131162 RXK131153:RXK131162 SHG131153:SHG131162 SRC131153:SRC131162 TAY131153:TAY131162 TKU131153:TKU131162 TUQ131153:TUQ131162 UEM131153:UEM131162 UOI131153:UOI131162 UYE131153:UYE131162 VIA131153:VIA131162 VRW131153:VRW131162 WBS131153:WBS131162 WLO131153:WLO131162 WVK131153:WVK131162 C196689:C196698 IY196689:IY196698 SU196689:SU196698 ACQ196689:ACQ196698 AMM196689:AMM196698 AWI196689:AWI196698 BGE196689:BGE196698 BQA196689:BQA196698 BZW196689:BZW196698 CJS196689:CJS196698 CTO196689:CTO196698 DDK196689:DDK196698 DNG196689:DNG196698 DXC196689:DXC196698 EGY196689:EGY196698 EQU196689:EQU196698 FAQ196689:FAQ196698 FKM196689:FKM196698 FUI196689:FUI196698 GEE196689:GEE196698 GOA196689:GOA196698 GXW196689:GXW196698 HHS196689:HHS196698 HRO196689:HRO196698 IBK196689:IBK196698 ILG196689:ILG196698 IVC196689:IVC196698 JEY196689:JEY196698 JOU196689:JOU196698 JYQ196689:JYQ196698 KIM196689:KIM196698 KSI196689:KSI196698 LCE196689:LCE196698 LMA196689:LMA196698 LVW196689:LVW196698 MFS196689:MFS196698 MPO196689:MPO196698 MZK196689:MZK196698 NJG196689:NJG196698 NTC196689:NTC196698 OCY196689:OCY196698 OMU196689:OMU196698 OWQ196689:OWQ196698 PGM196689:PGM196698 PQI196689:PQI196698 QAE196689:QAE196698 QKA196689:QKA196698 QTW196689:QTW196698 RDS196689:RDS196698 RNO196689:RNO196698 RXK196689:RXK196698 SHG196689:SHG196698 SRC196689:SRC196698 TAY196689:TAY196698 TKU196689:TKU196698 TUQ196689:TUQ196698 UEM196689:UEM196698 UOI196689:UOI196698 UYE196689:UYE196698 VIA196689:VIA196698 VRW196689:VRW196698 WBS196689:WBS196698 WLO196689:WLO196698 WVK196689:WVK196698 C262225:C262234 IY262225:IY262234 SU262225:SU262234 ACQ262225:ACQ262234 AMM262225:AMM262234 AWI262225:AWI262234 BGE262225:BGE262234 BQA262225:BQA262234 BZW262225:BZW262234 CJS262225:CJS262234 CTO262225:CTO262234 DDK262225:DDK262234 DNG262225:DNG262234 DXC262225:DXC262234 EGY262225:EGY262234 EQU262225:EQU262234 FAQ262225:FAQ262234 FKM262225:FKM262234 FUI262225:FUI262234 GEE262225:GEE262234 GOA262225:GOA262234 GXW262225:GXW262234 HHS262225:HHS262234 HRO262225:HRO262234 IBK262225:IBK262234 ILG262225:ILG262234 IVC262225:IVC262234 JEY262225:JEY262234 JOU262225:JOU262234 JYQ262225:JYQ262234 KIM262225:KIM262234 KSI262225:KSI262234 LCE262225:LCE262234 LMA262225:LMA262234 LVW262225:LVW262234 MFS262225:MFS262234 MPO262225:MPO262234 MZK262225:MZK262234 NJG262225:NJG262234 NTC262225:NTC262234 OCY262225:OCY262234 OMU262225:OMU262234 OWQ262225:OWQ262234 PGM262225:PGM262234 PQI262225:PQI262234 QAE262225:QAE262234 QKA262225:QKA262234 QTW262225:QTW262234 RDS262225:RDS262234 RNO262225:RNO262234 RXK262225:RXK262234 SHG262225:SHG262234 SRC262225:SRC262234 TAY262225:TAY262234 TKU262225:TKU262234 TUQ262225:TUQ262234 UEM262225:UEM262234 UOI262225:UOI262234 UYE262225:UYE262234 VIA262225:VIA262234 VRW262225:VRW262234 WBS262225:WBS262234 WLO262225:WLO262234 WVK262225:WVK262234 C327761:C327770 IY327761:IY327770 SU327761:SU327770 ACQ327761:ACQ327770 AMM327761:AMM327770 AWI327761:AWI327770 BGE327761:BGE327770 BQA327761:BQA327770 BZW327761:BZW327770 CJS327761:CJS327770 CTO327761:CTO327770 DDK327761:DDK327770 DNG327761:DNG327770 DXC327761:DXC327770 EGY327761:EGY327770 EQU327761:EQU327770 FAQ327761:FAQ327770 FKM327761:FKM327770 FUI327761:FUI327770 GEE327761:GEE327770 GOA327761:GOA327770 GXW327761:GXW327770 HHS327761:HHS327770 HRO327761:HRO327770 IBK327761:IBK327770 ILG327761:ILG327770 IVC327761:IVC327770 JEY327761:JEY327770 JOU327761:JOU327770 JYQ327761:JYQ327770 KIM327761:KIM327770 KSI327761:KSI327770 LCE327761:LCE327770 LMA327761:LMA327770 LVW327761:LVW327770 MFS327761:MFS327770 MPO327761:MPO327770 MZK327761:MZK327770 NJG327761:NJG327770 NTC327761:NTC327770 OCY327761:OCY327770 OMU327761:OMU327770 OWQ327761:OWQ327770 PGM327761:PGM327770 PQI327761:PQI327770 QAE327761:QAE327770 QKA327761:QKA327770 QTW327761:QTW327770 RDS327761:RDS327770 RNO327761:RNO327770 RXK327761:RXK327770 SHG327761:SHG327770 SRC327761:SRC327770 TAY327761:TAY327770 TKU327761:TKU327770 TUQ327761:TUQ327770 UEM327761:UEM327770 UOI327761:UOI327770 UYE327761:UYE327770 VIA327761:VIA327770 VRW327761:VRW327770 WBS327761:WBS327770 WLO327761:WLO327770 WVK327761:WVK327770 C393297:C393306 IY393297:IY393306 SU393297:SU393306 ACQ393297:ACQ393306 AMM393297:AMM393306 AWI393297:AWI393306 BGE393297:BGE393306 BQA393297:BQA393306 BZW393297:BZW393306 CJS393297:CJS393306 CTO393297:CTO393306 DDK393297:DDK393306 DNG393297:DNG393306 DXC393297:DXC393306 EGY393297:EGY393306 EQU393297:EQU393306 FAQ393297:FAQ393306 FKM393297:FKM393306 FUI393297:FUI393306 GEE393297:GEE393306 GOA393297:GOA393306 GXW393297:GXW393306 HHS393297:HHS393306 HRO393297:HRO393306 IBK393297:IBK393306 ILG393297:ILG393306 IVC393297:IVC393306 JEY393297:JEY393306 JOU393297:JOU393306 JYQ393297:JYQ393306 KIM393297:KIM393306 KSI393297:KSI393306 LCE393297:LCE393306 LMA393297:LMA393306 LVW393297:LVW393306 MFS393297:MFS393306 MPO393297:MPO393306 MZK393297:MZK393306 NJG393297:NJG393306 NTC393297:NTC393306 OCY393297:OCY393306 OMU393297:OMU393306 OWQ393297:OWQ393306 PGM393297:PGM393306 PQI393297:PQI393306 QAE393297:QAE393306 QKA393297:QKA393306 QTW393297:QTW393306 RDS393297:RDS393306 RNO393297:RNO393306 RXK393297:RXK393306 SHG393297:SHG393306 SRC393297:SRC393306 TAY393297:TAY393306 TKU393297:TKU393306 TUQ393297:TUQ393306 UEM393297:UEM393306 UOI393297:UOI393306 UYE393297:UYE393306 VIA393297:VIA393306 VRW393297:VRW393306 WBS393297:WBS393306 WLO393297:WLO393306 WVK393297:WVK393306 C458833:C458842 IY458833:IY458842 SU458833:SU458842 ACQ458833:ACQ458842 AMM458833:AMM458842 AWI458833:AWI458842 BGE458833:BGE458842 BQA458833:BQA458842 BZW458833:BZW458842 CJS458833:CJS458842 CTO458833:CTO458842 DDK458833:DDK458842 DNG458833:DNG458842 DXC458833:DXC458842 EGY458833:EGY458842 EQU458833:EQU458842 FAQ458833:FAQ458842 FKM458833:FKM458842 FUI458833:FUI458842 GEE458833:GEE458842 GOA458833:GOA458842 GXW458833:GXW458842 HHS458833:HHS458842 HRO458833:HRO458842 IBK458833:IBK458842 ILG458833:ILG458842 IVC458833:IVC458842 JEY458833:JEY458842 JOU458833:JOU458842 JYQ458833:JYQ458842 KIM458833:KIM458842 KSI458833:KSI458842 LCE458833:LCE458842 LMA458833:LMA458842 LVW458833:LVW458842 MFS458833:MFS458842 MPO458833:MPO458842 MZK458833:MZK458842 NJG458833:NJG458842 NTC458833:NTC458842 OCY458833:OCY458842 OMU458833:OMU458842 OWQ458833:OWQ458842 PGM458833:PGM458842 PQI458833:PQI458842 QAE458833:QAE458842 QKA458833:QKA458842 QTW458833:QTW458842 RDS458833:RDS458842 RNO458833:RNO458842 RXK458833:RXK458842 SHG458833:SHG458842 SRC458833:SRC458842 TAY458833:TAY458842 TKU458833:TKU458842 TUQ458833:TUQ458842 UEM458833:UEM458842 UOI458833:UOI458842 UYE458833:UYE458842 VIA458833:VIA458842 VRW458833:VRW458842 WBS458833:WBS458842 WLO458833:WLO458842 WVK458833:WVK458842 C524369:C524378 IY524369:IY524378 SU524369:SU524378 ACQ524369:ACQ524378 AMM524369:AMM524378 AWI524369:AWI524378 BGE524369:BGE524378 BQA524369:BQA524378 BZW524369:BZW524378 CJS524369:CJS524378 CTO524369:CTO524378 DDK524369:DDK524378 DNG524369:DNG524378 DXC524369:DXC524378 EGY524369:EGY524378 EQU524369:EQU524378 FAQ524369:FAQ524378 FKM524369:FKM524378 FUI524369:FUI524378 GEE524369:GEE524378 GOA524369:GOA524378 GXW524369:GXW524378 HHS524369:HHS524378 HRO524369:HRO524378 IBK524369:IBK524378 ILG524369:ILG524378 IVC524369:IVC524378 JEY524369:JEY524378 JOU524369:JOU524378 JYQ524369:JYQ524378 KIM524369:KIM524378 KSI524369:KSI524378 LCE524369:LCE524378 LMA524369:LMA524378 LVW524369:LVW524378 MFS524369:MFS524378 MPO524369:MPO524378 MZK524369:MZK524378 NJG524369:NJG524378 NTC524369:NTC524378 OCY524369:OCY524378 OMU524369:OMU524378 OWQ524369:OWQ524378 PGM524369:PGM524378 PQI524369:PQI524378 QAE524369:QAE524378 QKA524369:QKA524378 QTW524369:QTW524378 RDS524369:RDS524378 RNO524369:RNO524378 RXK524369:RXK524378 SHG524369:SHG524378 SRC524369:SRC524378 TAY524369:TAY524378 TKU524369:TKU524378 TUQ524369:TUQ524378 UEM524369:UEM524378 UOI524369:UOI524378 UYE524369:UYE524378 VIA524369:VIA524378 VRW524369:VRW524378 WBS524369:WBS524378 WLO524369:WLO524378 WVK524369:WVK524378 C589905:C589914 IY589905:IY589914 SU589905:SU589914 ACQ589905:ACQ589914 AMM589905:AMM589914 AWI589905:AWI589914 BGE589905:BGE589914 BQA589905:BQA589914 BZW589905:BZW589914 CJS589905:CJS589914 CTO589905:CTO589914 DDK589905:DDK589914 DNG589905:DNG589914 DXC589905:DXC589914 EGY589905:EGY589914 EQU589905:EQU589914 FAQ589905:FAQ589914 FKM589905:FKM589914 FUI589905:FUI589914 GEE589905:GEE589914 GOA589905:GOA589914 GXW589905:GXW589914 HHS589905:HHS589914 HRO589905:HRO589914 IBK589905:IBK589914 ILG589905:ILG589914 IVC589905:IVC589914 JEY589905:JEY589914 JOU589905:JOU589914 JYQ589905:JYQ589914 KIM589905:KIM589914 KSI589905:KSI589914 LCE589905:LCE589914 LMA589905:LMA589914 LVW589905:LVW589914 MFS589905:MFS589914 MPO589905:MPO589914 MZK589905:MZK589914 NJG589905:NJG589914 NTC589905:NTC589914 OCY589905:OCY589914 OMU589905:OMU589914 OWQ589905:OWQ589914 PGM589905:PGM589914 PQI589905:PQI589914 QAE589905:QAE589914 QKA589905:QKA589914 QTW589905:QTW589914 RDS589905:RDS589914 RNO589905:RNO589914 RXK589905:RXK589914 SHG589905:SHG589914 SRC589905:SRC589914 TAY589905:TAY589914 TKU589905:TKU589914 TUQ589905:TUQ589914 UEM589905:UEM589914 UOI589905:UOI589914 UYE589905:UYE589914 VIA589905:VIA589914 VRW589905:VRW589914 WBS589905:WBS589914 WLO589905:WLO589914 WVK589905:WVK589914 C655441:C655450 IY655441:IY655450 SU655441:SU655450 ACQ655441:ACQ655450 AMM655441:AMM655450 AWI655441:AWI655450 BGE655441:BGE655450 BQA655441:BQA655450 BZW655441:BZW655450 CJS655441:CJS655450 CTO655441:CTO655450 DDK655441:DDK655450 DNG655441:DNG655450 DXC655441:DXC655450 EGY655441:EGY655450 EQU655441:EQU655450 FAQ655441:FAQ655450 FKM655441:FKM655450 FUI655441:FUI655450 GEE655441:GEE655450 GOA655441:GOA655450 GXW655441:GXW655450 HHS655441:HHS655450 HRO655441:HRO655450 IBK655441:IBK655450 ILG655441:ILG655450 IVC655441:IVC655450 JEY655441:JEY655450 JOU655441:JOU655450 JYQ655441:JYQ655450 KIM655441:KIM655450 KSI655441:KSI655450 LCE655441:LCE655450 LMA655441:LMA655450 LVW655441:LVW655450 MFS655441:MFS655450 MPO655441:MPO655450 MZK655441:MZK655450 NJG655441:NJG655450 NTC655441:NTC655450 OCY655441:OCY655450 OMU655441:OMU655450 OWQ655441:OWQ655450 PGM655441:PGM655450 PQI655441:PQI655450 QAE655441:QAE655450 QKA655441:QKA655450 QTW655441:QTW655450 RDS655441:RDS655450 RNO655441:RNO655450 RXK655441:RXK655450 SHG655441:SHG655450 SRC655441:SRC655450 TAY655441:TAY655450 TKU655441:TKU655450 TUQ655441:TUQ655450 UEM655441:UEM655450 UOI655441:UOI655450 UYE655441:UYE655450 VIA655441:VIA655450 VRW655441:VRW655450 WBS655441:WBS655450 WLO655441:WLO655450 WVK655441:WVK655450 C720977:C720986 IY720977:IY720986 SU720977:SU720986 ACQ720977:ACQ720986 AMM720977:AMM720986 AWI720977:AWI720986 BGE720977:BGE720986 BQA720977:BQA720986 BZW720977:BZW720986 CJS720977:CJS720986 CTO720977:CTO720986 DDK720977:DDK720986 DNG720977:DNG720986 DXC720977:DXC720986 EGY720977:EGY720986 EQU720977:EQU720986 FAQ720977:FAQ720986 FKM720977:FKM720986 FUI720977:FUI720986 GEE720977:GEE720986 GOA720977:GOA720986 GXW720977:GXW720986 HHS720977:HHS720986 HRO720977:HRO720986 IBK720977:IBK720986 ILG720977:ILG720986 IVC720977:IVC720986 JEY720977:JEY720986 JOU720977:JOU720986 JYQ720977:JYQ720986 KIM720977:KIM720986 KSI720977:KSI720986 LCE720977:LCE720986 LMA720977:LMA720986 LVW720977:LVW720986 MFS720977:MFS720986 MPO720977:MPO720986 MZK720977:MZK720986 NJG720977:NJG720986 NTC720977:NTC720986 OCY720977:OCY720986 OMU720977:OMU720986 OWQ720977:OWQ720986 PGM720977:PGM720986 PQI720977:PQI720986 QAE720977:QAE720986 QKA720977:QKA720986 QTW720977:QTW720986 RDS720977:RDS720986 RNO720977:RNO720986 RXK720977:RXK720986 SHG720977:SHG720986 SRC720977:SRC720986 TAY720977:TAY720986 TKU720977:TKU720986 TUQ720977:TUQ720986 UEM720977:UEM720986 UOI720977:UOI720986 UYE720977:UYE720986 VIA720977:VIA720986 VRW720977:VRW720986 WBS720977:WBS720986 WLO720977:WLO720986 WVK720977:WVK720986 C786513:C786522 IY786513:IY786522 SU786513:SU786522 ACQ786513:ACQ786522 AMM786513:AMM786522 AWI786513:AWI786522 BGE786513:BGE786522 BQA786513:BQA786522 BZW786513:BZW786522 CJS786513:CJS786522 CTO786513:CTO786522 DDK786513:DDK786522 DNG786513:DNG786522 DXC786513:DXC786522 EGY786513:EGY786522 EQU786513:EQU786522 FAQ786513:FAQ786522 FKM786513:FKM786522 FUI786513:FUI786522 GEE786513:GEE786522 GOA786513:GOA786522 GXW786513:GXW786522 HHS786513:HHS786522 HRO786513:HRO786522 IBK786513:IBK786522 ILG786513:ILG786522 IVC786513:IVC786522 JEY786513:JEY786522 JOU786513:JOU786522 JYQ786513:JYQ786522 KIM786513:KIM786522 KSI786513:KSI786522 LCE786513:LCE786522 LMA786513:LMA786522 LVW786513:LVW786522 MFS786513:MFS786522 MPO786513:MPO786522 MZK786513:MZK786522 NJG786513:NJG786522 NTC786513:NTC786522 OCY786513:OCY786522 OMU786513:OMU786522 OWQ786513:OWQ786522 PGM786513:PGM786522 PQI786513:PQI786522 QAE786513:QAE786522 QKA786513:QKA786522 QTW786513:QTW786522 RDS786513:RDS786522 RNO786513:RNO786522 RXK786513:RXK786522 SHG786513:SHG786522 SRC786513:SRC786522 TAY786513:TAY786522 TKU786513:TKU786522 TUQ786513:TUQ786522 UEM786513:UEM786522 UOI786513:UOI786522 UYE786513:UYE786522 VIA786513:VIA786522 VRW786513:VRW786522 WBS786513:WBS786522 WLO786513:WLO786522 WVK786513:WVK786522 C852049:C852058 IY852049:IY852058 SU852049:SU852058 ACQ852049:ACQ852058 AMM852049:AMM852058 AWI852049:AWI852058 BGE852049:BGE852058 BQA852049:BQA852058 BZW852049:BZW852058 CJS852049:CJS852058 CTO852049:CTO852058 DDK852049:DDK852058 DNG852049:DNG852058 DXC852049:DXC852058 EGY852049:EGY852058 EQU852049:EQU852058 FAQ852049:FAQ852058 FKM852049:FKM852058 FUI852049:FUI852058 GEE852049:GEE852058 GOA852049:GOA852058 GXW852049:GXW852058 HHS852049:HHS852058 HRO852049:HRO852058 IBK852049:IBK852058 ILG852049:ILG852058 IVC852049:IVC852058 JEY852049:JEY852058 JOU852049:JOU852058 JYQ852049:JYQ852058 KIM852049:KIM852058 KSI852049:KSI852058 LCE852049:LCE852058 LMA852049:LMA852058 LVW852049:LVW852058 MFS852049:MFS852058 MPO852049:MPO852058 MZK852049:MZK852058 NJG852049:NJG852058 NTC852049:NTC852058 OCY852049:OCY852058 OMU852049:OMU852058 OWQ852049:OWQ852058 PGM852049:PGM852058 PQI852049:PQI852058 QAE852049:QAE852058 QKA852049:QKA852058 QTW852049:QTW852058 RDS852049:RDS852058 RNO852049:RNO852058 RXK852049:RXK852058 SHG852049:SHG852058 SRC852049:SRC852058 TAY852049:TAY852058 TKU852049:TKU852058 TUQ852049:TUQ852058 UEM852049:UEM852058 UOI852049:UOI852058 UYE852049:UYE852058 VIA852049:VIA852058 VRW852049:VRW852058 WBS852049:WBS852058 WLO852049:WLO852058 WVK852049:WVK852058 C917585:C917594 IY917585:IY917594 SU917585:SU917594 ACQ917585:ACQ917594 AMM917585:AMM917594 AWI917585:AWI917594 BGE917585:BGE917594 BQA917585:BQA917594 BZW917585:BZW917594 CJS917585:CJS917594 CTO917585:CTO917594 DDK917585:DDK917594 DNG917585:DNG917594 DXC917585:DXC917594 EGY917585:EGY917594 EQU917585:EQU917594 FAQ917585:FAQ917594 FKM917585:FKM917594 FUI917585:FUI917594 GEE917585:GEE917594 GOA917585:GOA917594 GXW917585:GXW917594 HHS917585:HHS917594 HRO917585:HRO917594 IBK917585:IBK917594 ILG917585:ILG917594 IVC917585:IVC917594 JEY917585:JEY917594 JOU917585:JOU917594 JYQ917585:JYQ917594 KIM917585:KIM917594 KSI917585:KSI917594 LCE917585:LCE917594 LMA917585:LMA917594 LVW917585:LVW917594 MFS917585:MFS917594 MPO917585:MPO917594 MZK917585:MZK917594 NJG917585:NJG917594 NTC917585:NTC917594 OCY917585:OCY917594 OMU917585:OMU917594 OWQ917585:OWQ917594 PGM917585:PGM917594 PQI917585:PQI917594 QAE917585:QAE917594 QKA917585:QKA917594 QTW917585:QTW917594 RDS917585:RDS917594 RNO917585:RNO917594 RXK917585:RXK917594 SHG917585:SHG917594 SRC917585:SRC917594 TAY917585:TAY917594 TKU917585:TKU917594 TUQ917585:TUQ917594 UEM917585:UEM917594 UOI917585:UOI917594 UYE917585:UYE917594 VIA917585:VIA917594 VRW917585:VRW917594 WBS917585:WBS917594 WLO917585:WLO917594 WVK917585:WVK917594 C983121:C983130 IY983121:IY983130 SU983121:SU983130 ACQ983121:ACQ983130 AMM983121:AMM983130 AWI983121:AWI983130 BGE983121:BGE983130 BQA983121:BQA983130 BZW983121:BZW983130 CJS983121:CJS983130 CTO983121:CTO983130 DDK983121:DDK983130 DNG983121:DNG983130 DXC983121:DXC983130 EGY983121:EGY983130 EQU983121:EQU983130 FAQ983121:FAQ983130 FKM983121:FKM983130 FUI983121:FUI983130 GEE983121:GEE983130 GOA983121:GOA983130 GXW983121:GXW983130 HHS983121:HHS983130 HRO983121:HRO983130 IBK983121:IBK983130 ILG983121:ILG983130 IVC983121:IVC983130 JEY983121:JEY983130 JOU983121:JOU983130 JYQ983121:JYQ983130 KIM983121:KIM983130 KSI983121:KSI983130 LCE983121:LCE983130 LMA983121:LMA983130 LVW983121:LVW983130 MFS983121:MFS983130 MPO983121:MPO983130 MZK983121:MZK983130 NJG983121:NJG983130 NTC983121:NTC983130 OCY983121:OCY983130 OMU983121:OMU983130 OWQ983121:OWQ983130 PGM983121:PGM983130 PQI983121:PQI983130 QAE983121:QAE983130 QKA983121:QKA983130 QTW983121:QTW983130 RDS983121:RDS983130 RNO983121:RNO983130 RXK983121:RXK983130 SHG983121:SHG983130 SRC983121:SRC983130 TAY983121:TAY983130 TKU983121:TKU983130 TUQ983121:TUQ983130 UEM983121:UEM983130 UOI983121:UOI983130 UYE983121:UYE983130 VIA983121:VIA983130 VRW983121:VRW983130 WBS983121:WBS983130 WLO983121:WLO983130 WVK983121:WVK983130 C69:C79 IY69:IY79 SU69:SU79 ACQ69:ACQ79 AMM69:AMM79 AWI69:AWI79 BGE69:BGE79 BQA69:BQA79 BZW69:BZW79 CJS69:CJS79 CTO69:CTO79 DDK69:DDK79 DNG69:DNG79 DXC69:DXC79 EGY69:EGY79 EQU69:EQU79 FAQ69:FAQ79 FKM69:FKM79 FUI69:FUI79 GEE69:GEE79 GOA69:GOA79 GXW69:GXW79 HHS69:HHS79 HRO69:HRO79 IBK69:IBK79 ILG69:ILG79 IVC69:IVC79 JEY69:JEY79 JOU69:JOU79 JYQ69:JYQ79 KIM69:KIM79 KSI69:KSI79 LCE69:LCE79 LMA69:LMA79 LVW69:LVW79 MFS69:MFS79 MPO69:MPO79 MZK69:MZK79 NJG69:NJG79 NTC69:NTC79 OCY69:OCY79 OMU69:OMU79 OWQ69:OWQ79 PGM69:PGM79 PQI69:PQI79 QAE69:QAE79 QKA69:QKA79 QTW69:QTW79 RDS69:RDS79 RNO69:RNO79 RXK69:RXK79 SHG69:SHG79 SRC69:SRC79 TAY69:TAY79 TKU69:TKU79 TUQ69:TUQ79 UEM69:UEM79 UOI69:UOI79 UYE69:UYE79 VIA69:VIA79 VRW69:VRW79 WBS69:WBS79 WLO69:WLO79 WVK69:WVK79 C65605:C65615 IY65605:IY65615 SU65605:SU65615 ACQ65605:ACQ65615 AMM65605:AMM65615 AWI65605:AWI65615 BGE65605:BGE65615 BQA65605:BQA65615 BZW65605:BZW65615 CJS65605:CJS65615 CTO65605:CTO65615 DDK65605:DDK65615 DNG65605:DNG65615 DXC65605:DXC65615 EGY65605:EGY65615 EQU65605:EQU65615 FAQ65605:FAQ65615 FKM65605:FKM65615 FUI65605:FUI65615 GEE65605:GEE65615 GOA65605:GOA65615 GXW65605:GXW65615 HHS65605:HHS65615 HRO65605:HRO65615 IBK65605:IBK65615 ILG65605:ILG65615 IVC65605:IVC65615 JEY65605:JEY65615 JOU65605:JOU65615 JYQ65605:JYQ65615 KIM65605:KIM65615 KSI65605:KSI65615 LCE65605:LCE65615 LMA65605:LMA65615 LVW65605:LVW65615 MFS65605:MFS65615 MPO65605:MPO65615 MZK65605:MZK65615 NJG65605:NJG65615 NTC65605:NTC65615 OCY65605:OCY65615 OMU65605:OMU65615 OWQ65605:OWQ65615 PGM65605:PGM65615 PQI65605:PQI65615 QAE65605:QAE65615 QKA65605:QKA65615 QTW65605:QTW65615 RDS65605:RDS65615 RNO65605:RNO65615 RXK65605:RXK65615 SHG65605:SHG65615 SRC65605:SRC65615 TAY65605:TAY65615 TKU65605:TKU65615 TUQ65605:TUQ65615 UEM65605:UEM65615 UOI65605:UOI65615 UYE65605:UYE65615 VIA65605:VIA65615 VRW65605:VRW65615 WBS65605:WBS65615 WLO65605:WLO65615 WVK65605:WVK65615 C131141:C131151 IY131141:IY131151 SU131141:SU131151 ACQ131141:ACQ131151 AMM131141:AMM131151 AWI131141:AWI131151 BGE131141:BGE131151 BQA131141:BQA131151 BZW131141:BZW131151 CJS131141:CJS131151 CTO131141:CTO131151 DDK131141:DDK131151 DNG131141:DNG131151 DXC131141:DXC131151 EGY131141:EGY131151 EQU131141:EQU131151 FAQ131141:FAQ131151 FKM131141:FKM131151 FUI131141:FUI131151 GEE131141:GEE131151 GOA131141:GOA131151 GXW131141:GXW131151 HHS131141:HHS131151 HRO131141:HRO131151 IBK131141:IBK131151 ILG131141:ILG131151 IVC131141:IVC131151 JEY131141:JEY131151 JOU131141:JOU131151 JYQ131141:JYQ131151 KIM131141:KIM131151 KSI131141:KSI131151 LCE131141:LCE131151 LMA131141:LMA131151 LVW131141:LVW131151 MFS131141:MFS131151 MPO131141:MPO131151 MZK131141:MZK131151 NJG131141:NJG131151 NTC131141:NTC131151 OCY131141:OCY131151 OMU131141:OMU131151 OWQ131141:OWQ131151 PGM131141:PGM131151 PQI131141:PQI131151 QAE131141:QAE131151 QKA131141:QKA131151 QTW131141:QTW131151 RDS131141:RDS131151 RNO131141:RNO131151 RXK131141:RXK131151 SHG131141:SHG131151 SRC131141:SRC131151 TAY131141:TAY131151 TKU131141:TKU131151 TUQ131141:TUQ131151 UEM131141:UEM131151 UOI131141:UOI131151 UYE131141:UYE131151 VIA131141:VIA131151 VRW131141:VRW131151 WBS131141:WBS131151 WLO131141:WLO131151 WVK131141:WVK131151 C196677:C196687 IY196677:IY196687 SU196677:SU196687 ACQ196677:ACQ196687 AMM196677:AMM196687 AWI196677:AWI196687 BGE196677:BGE196687 BQA196677:BQA196687 BZW196677:BZW196687 CJS196677:CJS196687 CTO196677:CTO196687 DDK196677:DDK196687 DNG196677:DNG196687 DXC196677:DXC196687 EGY196677:EGY196687 EQU196677:EQU196687 FAQ196677:FAQ196687 FKM196677:FKM196687 FUI196677:FUI196687 GEE196677:GEE196687 GOA196677:GOA196687 GXW196677:GXW196687 HHS196677:HHS196687 HRO196677:HRO196687 IBK196677:IBK196687 ILG196677:ILG196687 IVC196677:IVC196687 JEY196677:JEY196687 JOU196677:JOU196687 JYQ196677:JYQ196687 KIM196677:KIM196687 KSI196677:KSI196687 LCE196677:LCE196687 LMA196677:LMA196687 LVW196677:LVW196687 MFS196677:MFS196687 MPO196677:MPO196687 MZK196677:MZK196687 NJG196677:NJG196687 NTC196677:NTC196687 OCY196677:OCY196687 OMU196677:OMU196687 OWQ196677:OWQ196687 PGM196677:PGM196687 PQI196677:PQI196687 QAE196677:QAE196687 QKA196677:QKA196687 QTW196677:QTW196687 RDS196677:RDS196687 RNO196677:RNO196687 RXK196677:RXK196687 SHG196677:SHG196687 SRC196677:SRC196687 TAY196677:TAY196687 TKU196677:TKU196687 TUQ196677:TUQ196687 UEM196677:UEM196687 UOI196677:UOI196687 UYE196677:UYE196687 VIA196677:VIA196687 VRW196677:VRW196687 WBS196677:WBS196687 WLO196677:WLO196687 WVK196677:WVK196687 C262213:C262223 IY262213:IY262223 SU262213:SU262223 ACQ262213:ACQ262223 AMM262213:AMM262223 AWI262213:AWI262223 BGE262213:BGE262223 BQA262213:BQA262223 BZW262213:BZW262223 CJS262213:CJS262223 CTO262213:CTO262223 DDK262213:DDK262223 DNG262213:DNG262223 DXC262213:DXC262223 EGY262213:EGY262223 EQU262213:EQU262223 FAQ262213:FAQ262223 FKM262213:FKM262223 FUI262213:FUI262223 GEE262213:GEE262223 GOA262213:GOA262223 GXW262213:GXW262223 HHS262213:HHS262223 HRO262213:HRO262223 IBK262213:IBK262223 ILG262213:ILG262223 IVC262213:IVC262223 JEY262213:JEY262223 JOU262213:JOU262223 JYQ262213:JYQ262223 KIM262213:KIM262223 KSI262213:KSI262223 LCE262213:LCE262223 LMA262213:LMA262223 LVW262213:LVW262223 MFS262213:MFS262223 MPO262213:MPO262223 MZK262213:MZK262223 NJG262213:NJG262223 NTC262213:NTC262223 OCY262213:OCY262223 OMU262213:OMU262223 OWQ262213:OWQ262223 PGM262213:PGM262223 PQI262213:PQI262223 QAE262213:QAE262223 QKA262213:QKA262223 QTW262213:QTW262223 RDS262213:RDS262223 RNO262213:RNO262223 RXK262213:RXK262223 SHG262213:SHG262223 SRC262213:SRC262223 TAY262213:TAY262223 TKU262213:TKU262223 TUQ262213:TUQ262223 UEM262213:UEM262223 UOI262213:UOI262223 UYE262213:UYE262223 VIA262213:VIA262223 VRW262213:VRW262223 WBS262213:WBS262223 WLO262213:WLO262223 WVK262213:WVK262223 C327749:C327759 IY327749:IY327759 SU327749:SU327759 ACQ327749:ACQ327759 AMM327749:AMM327759 AWI327749:AWI327759 BGE327749:BGE327759 BQA327749:BQA327759 BZW327749:BZW327759 CJS327749:CJS327759 CTO327749:CTO327759 DDK327749:DDK327759 DNG327749:DNG327759 DXC327749:DXC327759 EGY327749:EGY327759 EQU327749:EQU327759 FAQ327749:FAQ327759 FKM327749:FKM327759 FUI327749:FUI327759 GEE327749:GEE327759 GOA327749:GOA327759 GXW327749:GXW327759 HHS327749:HHS327759 HRO327749:HRO327759 IBK327749:IBK327759 ILG327749:ILG327759 IVC327749:IVC327759 JEY327749:JEY327759 JOU327749:JOU327759 JYQ327749:JYQ327759 KIM327749:KIM327759 KSI327749:KSI327759 LCE327749:LCE327759 LMA327749:LMA327759 LVW327749:LVW327759 MFS327749:MFS327759 MPO327749:MPO327759 MZK327749:MZK327759 NJG327749:NJG327759 NTC327749:NTC327759 OCY327749:OCY327759 OMU327749:OMU327759 OWQ327749:OWQ327759 PGM327749:PGM327759 PQI327749:PQI327759 QAE327749:QAE327759 QKA327749:QKA327759 QTW327749:QTW327759 RDS327749:RDS327759 RNO327749:RNO327759 RXK327749:RXK327759 SHG327749:SHG327759 SRC327749:SRC327759 TAY327749:TAY327759 TKU327749:TKU327759 TUQ327749:TUQ327759 UEM327749:UEM327759 UOI327749:UOI327759 UYE327749:UYE327759 VIA327749:VIA327759 VRW327749:VRW327759 WBS327749:WBS327759 WLO327749:WLO327759 WVK327749:WVK327759 C393285:C393295 IY393285:IY393295 SU393285:SU393295 ACQ393285:ACQ393295 AMM393285:AMM393295 AWI393285:AWI393295 BGE393285:BGE393295 BQA393285:BQA393295 BZW393285:BZW393295 CJS393285:CJS393295 CTO393285:CTO393295 DDK393285:DDK393295 DNG393285:DNG393295 DXC393285:DXC393295 EGY393285:EGY393295 EQU393285:EQU393295 FAQ393285:FAQ393295 FKM393285:FKM393295 FUI393285:FUI393295 GEE393285:GEE393295 GOA393285:GOA393295 GXW393285:GXW393295 HHS393285:HHS393295 HRO393285:HRO393295 IBK393285:IBK393295 ILG393285:ILG393295 IVC393285:IVC393295 JEY393285:JEY393295 JOU393285:JOU393295 JYQ393285:JYQ393295 KIM393285:KIM393295 KSI393285:KSI393295 LCE393285:LCE393295 LMA393285:LMA393295 LVW393285:LVW393295 MFS393285:MFS393295 MPO393285:MPO393295 MZK393285:MZK393295 NJG393285:NJG393295 NTC393285:NTC393295 OCY393285:OCY393295 OMU393285:OMU393295 OWQ393285:OWQ393295 PGM393285:PGM393295 PQI393285:PQI393295 QAE393285:QAE393295 QKA393285:QKA393295 QTW393285:QTW393295 RDS393285:RDS393295 RNO393285:RNO393295 RXK393285:RXK393295 SHG393285:SHG393295 SRC393285:SRC393295 TAY393285:TAY393295 TKU393285:TKU393295 TUQ393285:TUQ393295 UEM393285:UEM393295 UOI393285:UOI393295 UYE393285:UYE393295 VIA393285:VIA393295 VRW393285:VRW393295 WBS393285:WBS393295 WLO393285:WLO393295 WVK393285:WVK393295 C458821:C458831 IY458821:IY458831 SU458821:SU458831 ACQ458821:ACQ458831 AMM458821:AMM458831 AWI458821:AWI458831 BGE458821:BGE458831 BQA458821:BQA458831 BZW458821:BZW458831 CJS458821:CJS458831 CTO458821:CTO458831 DDK458821:DDK458831 DNG458821:DNG458831 DXC458821:DXC458831 EGY458821:EGY458831 EQU458821:EQU458831 FAQ458821:FAQ458831 FKM458821:FKM458831 FUI458821:FUI458831 GEE458821:GEE458831 GOA458821:GOA458831 GXW458821:GXW458831 HHS458821:HHS458831 HRO458821:HRO458831 IBK458821:IBK458831 ILG458821:ILG458831 IVC458821:IVC458831 JEY458821:JEY458831 JOU458821:JOU458831 JYQ458821:JYQ458831 KIM458821:KIM458831 KSI458821:KSI458831 LCE458821:LCE458831 LMA458821:LMA458831 LVW458821:LVW458831 MFS458821:MFS458831 MPO458821:MPO458831 MZK458821:MZK458831 NJG458821:NJG458831 NTC458821:NTC458831 OCY458821:OCY458831 OMU458821:OMU458831 OWQ458821:OWQ458831 PGM458821:PGM458831 PQI458821:PQI458831 QAE458821:QAE458831 QKA458821:QKA458831 QTW458821:QTW458831 RDS458821:RDS458831 RNO458821:RNO458831 RXK458821:RXK458831 SHG458821:SHG458831 SRC458821:SRC458831 TAY458821:TAY458831 TKU458821:TKU458831 TUQ458821:TUQ458831 UEM458821:UEM458831 UOI458821:UOI458831 UYE458821:UYE458831 VIA458821:VIA458831 VRW458821:VRW458831 WBS458821:WBS458831 WLO458821:WLO458831 WVK458821:WVK458831 C524357:C524367 IY524357:IY524367 SU524357:SU524367 ACQ524357:ACQ524367 AMM524357:AMM524367 AWI524357:AWI524367 BGE524357:BGE524367 BQA524357:BQA524367 BZW524357:BZW524367 CJS524357:CJS524367 CTO524357:CTO524367 DDK524357:DDK524367 DNG524357:DNG524367 DXC524357:DXC524367 EGY524357:EGY524367 EQU524357:EQU524367 FAQ524357:FAQ524367 FKM524357:FKM524367 FUI524357:FUI524367 GEE524357:GEE524367 GOA524357:GOA524367 GXW524357:GXW524367 HHS524357:HHS524367 HRO524357:HRO524367 IBK524357:IBK524367 ILG524357:ILG524367 IVC524357:IVC524367 JEY524357:JEY524367 JOU524357:JOU524367 JYQ524357:JYQ524367 KIM524357:KIM524367 KSI524357:KSI524367 LCE524357:LCE524367 LMA524357:LMA524367 LVW524357:LVW524367 MFS524357:MFS524367 MPO524357:MPO524367 MZK524357:MZK524367 NJG524357:NJG524367 NTC524357:NTC524367 OCY524357:OCY524367 OMU524357:OMU524367 OWQ524357:OWQ524367 PGM524357:PGM524367 PQI524357:PQI524367 QAE524357:QAE524367 QKA524357:QKA524367 QTW524357:QTW524367 RDS524357:RDS524367 RNO524357:RNO524367 RXK524357:RXK524367 SHG524357:SHG524367 SRC524357:SRC524367 TAY524357:TAY524367 TKU524357:TKU524367 TUQ524357:TUQ524367 UEM524357:UEM524367 UOI524357:UOI524367 UYE524357:UYE524367 VIA524357:VIA524367 VRW524357:VRW524367 WBS524357:WBS524367 WLO524357:WLO524367 WVK524357:WVK524367 C589893:C589903 IY589893:IY589903 SU589893:SU589903 ACQ589893:ACQ589903 AMM589893:AMM589903 AWI589893:AWI589903 BGE589893:BGE589903 BQA589893:BQA589903 BZW589893:BZW589903 CJS589893:CJS589903 CTO589893:CTO589903 DDK589893:DDK589903 DNG589893:DNG589903 DXC589893:DXC589903 EGY589893:EGY589903 EQU589893:EQU589903 FAQ589893:FAQ589903 FKM589893:FKM589903 FUI589893:FUI589903 GEE589893:GEE589903 GOA589893:GOA589903 GXW589893:GXW589903 HHS589893:HHS589903 HRO589893:HRO589903 IBK589893:IBK589903 ILG589893:ILG589903 IVC589893:IVC589903 JEY589893:JEY589903 JOU589893:JOU589903 JYQ589893:JYQ589903 KIM589893:KIM589903 KSI589893:KSI589903 LCE589893:LCE589903 LMA589893:LMA589903 LVW589893:LVW589903 MFS589893:MFS589903 MPO589893:MPO589903 MZK589893:MZK589903 NJG589893:NJG589903 NTC589893:NTC589903 OCY589893:OCY589903 OMU589893:OMU589903 OWQ589893:OWQ589903 PGM589893:PGM589903 PQI589893:PQI589903 QAE589893:QAE589903 QKA589893:QKA589903 QTW589893:QTW589903 RDS589893:RDS589903 RNO589893:RNO589903 RXK589893:RXK589903 SHG589893:SHG589903 SRC589893:SRC589903 TAY589893:TAY589903 TKU589893:TKU589903 TUQ589893:TUQ589903 UEM589893:UEM589903 UOI589893:UOI589903 UYE589893:UYE589903 VIA589893:VIA589903 VRW589893:VRW589903 WBS589893:WBS589903 WLO589893:WLO589903 WVK589893:WVK589903 C655429:C655439 IY655429:IY655439 SU655429:SU655439 ACQ655429:ACQ655439 AMM655429:AMM655439 AWI655429:AWI655439 BGE655429:BGE655439 BQA655429:BQA655439 BZW655429:BZW655439 CJS655429:CJS655439 CTO655429:CTO655439 DDK655429:DDK655439 DNG655429:DNG655439 DXC655429:DXC655439 EGY655429:EGY655439 EQU655429:EQU655439 FAQ655429:FAQ655439 FKM655429:FKM655439 FUI655429:FUI655439 GEE655429:GEE655439 GOA655429:GOA655439 GXW655429:GXW655439 HHS655429:HHS655439 HRO655429:HRO655439 IBK655429:IBK655439 ILG655429:ILG655439 IVC655429:IVC655439 JEY655429:JEY655439 JOU655429:JOU655439 JYQ655429:JYQ655439 KIM655429:KIM655439 KSI655429:KSI655439 LCE655429:LCE655439 LMA655429:LMA655439 LVW655429:LVW655439 MFS655429:MFS655439 MPO655429:MPO655439 MZK655429:MZK655439 NJG655429:NJG655439 NTC655429:NTC655439 OCY655429:OCY655439 OMU655429:OMU655439 OWQ655429:OWQ655439 PGM655429:PGM655439 PQI655429:PQI655439 QAE655429:QAE655439 QKA655429:QKA655439 QTW655429:QTW655439 RDS655429:RDS655439 RNO655429:RNO655439 RXK655429:RXK655439 SHG655429:SHG655439 SRC655429:SRC655439 TAY655429:TAY655439 TKU655429:TKU655439 TUQ655429:TUQ655439 UEM655429:UEM655439 UOI655429:UOI655439 UYE655429:UYE655439 VIA655429:VIA655439 VRW655429:VRW655439 WBS655429:WBS655439 WLO655429:WLO655439 WVK655429:WVK655439 C720965:C720975 IY720965:IY720975 SU720965:SU720975 ACQ720965:ACQ720975 AMM720965:AMM720975 AWI720965:AWI720975 BGE720965:BGE720975 BQA720965:BQA720975 BZW720965:BZW720975 CJS720965:CJS720975 CTO720965:CTO720975 DDK720965:DDK720975 DNG720965:DNG720975 DXC720965:DXC720975 EGY720965:EGY720975 EQU720965:EQU720975 FAQ720965:FAQ720975 FKM720965:FKM720975 FUI720965:FUI720975 GEE720965:GEE720975 GOA720965:GOA720975 GXW720965:GXW720975 HHS720965:HHS720975 HRO720965:HRO720975 IBK720965:IBK720975 ILG720965:ILG720975 IVC720965:IVC720975 JEY720965:JEY720975 JOU720965:JOU720975 JYQ720965:JYQ720975 KIM720965:KIM720975 KSI720965:KSI720975 LCE720965:LCE720975 LMA720965:LMA720975 LVW720965:LVW720975 MFS720965:MFS720975 MPO720965:MPO720975 MZK720965:MZK720975 NJG720965:NJG720975 NTC720965:NTC720975 OCY720965:OCY720975 OMU720965:OMU720975 OWQ720965:OWQ720975 PGM720965:PGM720975 PQI720965:PQI720975 QAE720965:QAE720975 QKA720965:QKA720975 QTW720965:QTW720975 RDS720965:RDS720975 RNO720965:RNO720975 RXK720965:RXK720975 SHG720965:SHG720975 SRC720965:SRC720975 TAY720965:TAY720975 TKU720965:TKU720975 TUQ720965:TUQ720975 UEM720965:UEM720975 UOI720965:UOI720975 UYE720965:UYE720975 VIA720965:VIA720975 VRW720965:VRW720975 WBS720965:WBS720975 WLO720965:WLO720975 WVK720965:WVK720975 C786501:C786511 IY786501:IY786511 SU786501:SU786511 ACQ786501:ACQ786511 AMM786501:AMM786511 AWI786501:AWI786511 BGE786501:BGE786511 BQA786501:BQA786511 BZW786501:BZW786511 CJS786501:CJS786511 CTO786501:CTO786511 DDK786501:DDK786511 DNG786501:DNG786511 DXC786501:DXC786511 EGY786501:EGY786511 EQU786501:EQU786511 FAQ786501:FAQ786511 FKM786501:FKM786511 FUI786501:FUI786511 GEE786501:GEE786511 GOA786501:GOA786511 GXW786501:GXW786511 HHS786501:HHS786511 HRO786501:HRO786511 IBK786501:IBK786511 ILG786501:ILG786511 IVC786501:IVC786511 JEY786501:JEY786511 JOU786501:JOU786511 JYQ786501:JYQ786511 KIM786501:KIM786511 KSI786501:KSI786511 LCE786501:LCE786511 LMA786501:LMA786511 LVW786501:LVW786511 MFS786501:MFS786511 MPO786501:MPO786511 MZK786501:MZK786511 NJG786501:NJG786511 NTC786501:NTC786511 OCY786501:OCY786511 OMU786501:OMU786511 OWQ786501:OWQ786511 PGM786501:PGM786511 PQI786501:PQI786511 QAE786501:QAE786511 QKA786501:QKA786511 QTW786501:QTW786511 RDS786501:RDS786511 RNO786501:RNO786511 RXK786501:RXK786511 SHG786501:SHG786511 SRC786501:SRC786511 TAY786501:TAY786511 TKU786501:TKU786511 TUQ786501:TUQ786511 UEM786501:UEM786511 UOI786501:UOI786511 UYE786501:UYE786511 VIA786501:VIA786511 VRW786501:VRW786511 WBS786501:WBS786511 WLO786501:WLO786511 WVK786501:WVK786511 C852037:C852047 IY852037:IY852047 SU852037:SU852047 ACQ852037:ACQ852047 AMM852037:AMM852047 AWI852037:AWI852047 BGE852037:BGE852047 BQA852037:BQA852047 BZW852037:BZW852047 CJS852037:CJS852047 CTO852037:CTO852047 DDK852037:DDK852047 DNG852037:DNG852047 DXC852037:DXC852047 EGY852037:EGY852047 EQU852037:EQU852047 FAQ852037:FAQ852047 FKM852037:FKM852047 FUI852037:FUI852047 GEE852037:GEE852047 GOA852037:GOA852047 GXW852037:GXW852047 HHS852037:HHS852047 HRO852037:HRO852047 IBK852037:IBK852047 ILG852037:ILG852047 IVC852037:IVC852047 JEY852037:JEY852047 JOU852037:JOU852047 JYQ852037:JYQ852047 KIM852037:KIM852047 KSI852037:KSI852047 LCE852037:LCE852047 LMA852037:LMA852047 LVW852037:LVW852047 MFS852037:MFS852047 MPO852037:MPO852047 MZK852037:MZK852047 NJG852037:NJG852047 NTC852037:NTC852047 OCY852037:OCY852047 OMU852037:OMU852047 OWQ852037:OWQ852047 PGM852037:PGM852047 PQI852037:PQI852047 QAE852037:QAE852047 QKA852037:QKA852047 QTW852037:QTW852047 RDS852037:RDS852047 RNO852037:RNO852047 RXK852037:RXK852047 SHG852037:SHG852047 SRC852037:SRC852047 TAY852037:TAY852047 TKU852037:TKU852047 TUQ852037:TUQ852047 UEM852037:UEM852047 UOI852037:UOI852047 UYE852037:UYE852047 VIA852037:VIA852047 VRW852037:VRW852047 WBS852037:WBS852047 WLO852037:WLO852047 WVK852037:WVK852047 C917573:C917583 IY917573:IY917583 SU917573:SU917583 ACQ917573:ACQ917583 AMM917573:AMM917583 AWI917573:AWI917583 BGE917573:BGE917583 BQA917573:BQA917583 BZW917573:BZW917583 CJS917573:CJS917583 CTO917573:CTO917583 DDK917573:DDK917583 DNG917573:DNG917583 DXC917573:DXC917583 EGY917573:EGY917583 EQU917573:EQU917583 FAQ917573:FAQ917583 FKM917573:FKM917583 FUI917573:FUI917583 GEE917573:GEE917583 GOA917573:GOA917583 GXW917573:GXW917583 HHS917573:HHS917583 HRO917573:HRO917583 IBK917573:IBK917583 ILG917573:ILG917583 IVC917573:IVC917583 JEY917573:JEY917583 JOU917573:JOU917583 JYQ917573:JYQ917583 KIM917573:KIM917583 KSI917573:KSI917583 LCE917573:LCE917583 LMA917573:LMA917583 LVW917573:LVW917583 MFS917573:MFS917583 MPO917573:MPO917583 MZK917573:MZK917583 NJG917573:NJG917583 NTC917573:NTC917583 OCY917573:OCY917583 OMU917573:OMU917583 OWQ917573:OWQ917583 PGM917573:PGM917583 PQI917573:PQI917583 QAE917573:QAE917583 QKA917573:QKA917583 QTW917573:QTW917583 RDS917573:RDS917583 RNO917573:RNO917583 RXK917573:RXK917583 SHG917573:SHG917583 SRC917573:SRC917583 TAY917573:TAY917583 TKU917573:TKU917583 TUQ917573:TUQ917583 UEM917573:UEM917583 UOI917573:UOI917583 UYE917573:UYE917583 VIA917573:VIA917583 VRW917573:VRW917583 WBS917573:WBS917583 WLO917573:WLO917583 WVK917573:WVK917583 C983109:C983119 IY983109:IY983119 SU983109:SU983119 ACQ983109:ACQ983119 AMM983109:AMM983119 AWI983109:AWI983119 BGE983109:BGE983119 BQA983109:BQA983119 BZW983109:BZW983119 CJS983109:CJS983119 CTO983109:CTO983119 DDK983109:DDK983119 DNG983109:DNG983119 DXC983109:DXC983119 EGY983109:EGY983119 EQU983109:EQU983119 FAQ983109:FAQ983119 FKM983109:FKM983119 FUI983109:FUI983119 GEE983109:GEE983119 GOA983109:GOA983119 GXW983109:GXW983119 HHS983109:HHS983119 HRO983109:HRO983119 IBK983109:IBK983119 ILG983109:ILG983119 IVC983109:IVC983119 JEY983109:JEY983119 JOU983109:JOU983119 JYQ983109:JYQ983119 KIM983109:KIM983119 KSI983109:KSI983119 LCE983109:LCE983119 LMA983109:LMA983119 LVW983109:LVW983119 MFS983109:MFS983119 MPO983109:MPO983119 MZK983109:MZK983119 NJG983109:NJG983119 NTC983109:NTC983119 OCY983109:OCY983119 OMU983109:OMU983119 OWQ983109:OWQ983119 PGM983109:PGM983119 PQI983109:PQI983119 QAE983109:QAE983119 QKA983109:QKA983119 QTW983109:QTW983119 RDS983109:RDS983119 RNO983109:RNO983119 RXK983109:RXK983119 SHG983109:SHG983119 SRC983109:SRC983119 TAY983109:TAY983119 TKU983109:TKU983119 TUQ983109:TUQ983119 UEM983109:UEM983119 UOI983109:UOI983119 UYE983109:UYE983119 VIA983109:VIA983119 VRW983109:VRW983119 WBS983109:WBS983119 WLO983109:WLO983119 WVK983109:WVK983119" xr:uid="{E4EFEE31-754B-41A3-9FC0-E09FAA4D2938}">
      <formula1>" ,□,■"</formula1>
    </dataValidation>
  </dataValidations>
  <printOptions horizontalCentered="1"/>
  <pageMargins left="0.59055118110236227" right="0.59055118110236227" top="0.59055118110236227" bottom="0.78740157480314965" header="0.39370078740157483" footer="0.39370078740157483"/>
  <pageSetup paperSize="9" scale="70" fitToHeight="0" orientation="portrait" r:id="rId1"/>
  <headerFooter alignWithMargins="0">
    <oddFooter>&amp;L（自己点検シート）&amp;R&amp;10&amp;A（&amp;P/&amp;N）</oddFooter>
  </headerFooter>
  <rowBreaks count="1" manualBreakCount="1">
    <brk id="31" max="4"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5A3F28-2D7B-464A-A9AD-F0387691AD25}">
  <sheetPr>
    <tabColor indexed="13"/>
    <pageSetUpPr fitToPage="1"/>
  </sheetPr>
  <dimension ref="A1:F94"/>
  <sheetViews>
    <sheetView view="pageBreakPreview" topLeftCell="A75" zoomScaleNormal="100" zoomScaleSheetLayoutView="100" workbookViewId="0">
      <selection activeCell="B90" sqref="B90"/>
    </sheetView>
  </sheetViews>
  <sheetFormatPr defaultColWidth="9" defaultRowHeight="5.65" customHeight="1" x14ac:dyDescent="0.2"/>
  <cols>
    <col min="1" max="1" width="23.6328125" style="176" customWidth="1"/>
    <col min="2" max="2" width="55.6328125" style="176" customWidth="1"/>
    <col min="3" max="3" width="4.08984375" style="177" customWidth="1"/>
    <col min="4" max="4" width="15.6328125" style="178" customWidth="1"/>
    <col min="5" max="5" width="30.6328125" style="179" customWidth="1"/>
    <col min="6" max="256" width="9" style="2"/>
    <col min="257" max="257" width="23.6328125" style="2" customWidth="1"/>
    <col min="258" max="258" width="55.6328125" style="2" customWidth="1"/>
    <col min="259" max="259" width="4.08984375" style="2" customWidth="1"/>
    <col min="260" max="260" width="15.6328125" style="2" customWidth="1"/>
    <col min="261" max="261" width="30.6328125" style="2" customWidth="1"/>
    <col min="262" max="512" width="9" style="2"/>
    <col min="513" max="513" width="23.6328125" style="2" customWidth="1"/>
    <col min="514" max="514" width="55.6328125" style="2" customWidth="1"/>
    <col min="515" max="515" width="4.08984375" style="2" customWidth="1"/>
    <col min="516" max="516" width="15.6328125" style="2" customWidth="1"/>
    <col min="517" max="517" width="30.6328125" style="2" customWidth="1"/>
    <col min="518" max="768" width="9" style="2"/>
    <col min="769" max="769" width="23.6328125" style="2" customWidth="1"/>
    <col min="770" max="770" width="55.6328125" style="2" customWidth="1"/>
    <col min="771" max="771" width="4.08984375" style="2" customWidth="1"/>
    <col min="772" max="772" width="15.6328125" style="2" customWidth="1"/>
    <col min="773" max="773" width="30.6328125" style="2" customWidth="1"/>
    <col min="774" max="1024" width="9" style="2"/>
    <col min="1025" max="1025" width="23.6328125" style="2" customWidth="1"/>
    <col min="1026" max="1026" width="55.6328125" style="2" customWidth="1"/>
    <col min="1027" max="1027" width="4.08984375" style="2" customWidth="1"/>
    <col min="1028" max="1028" width="15.6328125" style="2" customWidth="1"/>
    <col min="1029" max="1029" width="30.6328125" style="2" customWidth="1"/>
    <col min="1030" max="1280" width="9" style="2"/>
    <col min="1281" max="1281" width="23.6328125" style="2" customWidth="1"/>
    <col min="1282" max="1282" width="55.6328125" style="2" customWidth="1"/>
    <col min="1283" max="1283" width="4.08984375" style="2" customWidth="1"/>
    <col min="1284" max="1284" width="15.6328125" style="2" customWidth="1"/>
    <col min="1285" max="1285" width="30.6328125" style="2" customWidth="1"/>
    <col min="1286" max="1536" width="9" style="2"/>
    <col min="1537" max="1537" width="23.6328125" style="2" customWidth="1"/>
    <col min="1538" max="1538" width="55.6328125" style="2" customWidth="1"/>
    <col min="1539" max="1539" width="4.08984375" style="2" customWidth="1"/>
    <col min="1540" max="1540" width="15.6328125" style="2" customWidth="1"/>
    <col min="1541" max="1541" width="30.6328125" style="2" customWidth="1"/>
    <col min="1542" max="1792" width="9" style="2"/>
    <col min="1793" max="1793" width="23.6328125" style="2" customWidth="1"/>
    <col min="1794" max="1794" width="55.6328125" style="2" customWidth="1"/>
    <col min="1795" max="1795" width="4.08984375" style="2" customWidth="1"/>
    <col min="1796" max="1796" width="15.6328125" style="2" customWidth="1"/>
    <col min="1797" max="1797" width="30.6328125" style="2" customWidth="1"/>
    <col min="1798" max="2048" width="9" style="2"/>
    <col min="2049" max="2049" width="23.6328125" style="2" customWidth="1"/>
    <col min="2050" max="2050" width="55.6328125" style="2" customWidth="1"/>
    <col min="2051" max="2051" width="4.08984375" style="2" customWidth="1"/>
    <col min="2052" max="2052" width="15.6328125" style="2" customWidth="1"/>
    <col min="2053" max="2053" width="30.6328125" style="2" customWidth="1"/>
    <col min="2054" max="2304" width="9" style="2"/>
    <col min="2305" max="2305" width="23.6328125" style="2" customWidth="1"/>
    <col min="2306" max="2306" width="55.6328125" style="2" customWidth="1"/>
    <col min="2307" max="2307" width="4.08984375" style="2" customWidth="1"/>
    <col min="2308" max="2308" width="15.6328125" style="2" customWidth="1"/>
    <col min="2309" max="2309" width="30.6328125" style="2" customWidth="1"/>
    <col min="2310" max="2560" width="9" style="2"/>
    <col min="2561" max="2561" width="23.6328125" style="2" customWidth="1"/>
    <col min="2562" max="2562" width="55.6328125" style="2" customWidth="1"/>
    <col min="2563" max="2563" width="4.08984375" style="2" customWidth="1"/>
    <col min="2564" max="2564" width="15.6328125" style="2" customWidth="1"/>
    <col min="2565" max="2565" width="30.6328125" style="2" customWidth="1"/>
    <col min="2566" max="2816" width="9" style="2"/>
    <col min="2817" max="2817" width="23.6328125" style="2" customWidth="1"/>
    <col min="2818" max="2818" width="55.6328125" style="2" customWidth="1"/>
    <col min="2819" max="2819" width="4.08984375" style="2" customWidth="1"/>
    <col min="2820" max="2820" width="15.6328125" style="2" customWidth="1"/>
    <col min="2821" max="2821" width="30.6328125" style="2" customWidth="1"/>
    <col min="2822" max="3072" width="9" style="2"/>
    <col min="3073" max="3073" width="23.6328125" style="2" customWidth="1"/>
    <col min="3074" max="3074" width="55.6328125" style="2" customWidth="1"/>
    <col min="3075" max="3075" width="4.08984375" style="2" customWidth="1"/>
    <col min="3076" max="3076" width="15.6328125" style="2" customWidth="1"/>
    <col min="3077" max="3077" width="30.6328125" style="2" customWidth="1"/>
    <col min="3078" max="3328" width="9" style="2"/>
    <col min="3329" max="3329" width="23.6328125" style="2" customWidth="1"/>
    <col min="3330" max="3330" width="55.6328125" style="2" customWidth="1"/>
    <col min="3331" max="3331" width="4.08984375" style="2" customWidth="1"/>
    <col min="3332" max="3332" width="15.6328125" style="2" customWidth="1"/>
    <col min="3333" max="3333" width="30.6328125" style="2" customWidth="1"/>
    <col min="3334" max="3584" width="9" style="2"/>
    <col min="3585" max="3585" width="23.6328125" style="2" customWidth="1"/>
    <col min="3586" max="3586" width="55.6328125" style="2" customWidth="1"/>
    <col min="3587" max="3587" width="4.08984375" style="2" customWidth="1"/>
    <col min="3588" max="3588" width="15.6328125" style="2" customWidth="1"/>
    <col min="3589" max="3589" width="30.6328125" style="2" customWidth="1"/>
    <col min="3590" max="3840" width="9" style="2"/>
    <col min="3841" max="3841" width="23.6328125" style="2" customWidth="1"/>
    <col min="3842" max="3842" width="55.6328125" style="2" customWidth="1"/>
    <col min="3843" max="3843" width="4.08984375" style="2" customWidth="1"/>
    <col min="3844" max="3844" width="15.6328125" style="2" customWidth="1"/>
    <col min="3845" max="3845" width="30.6328125" style="2" customWidth="1"/>
    <col min="3846" max="4096" width="9" style="2"/>
    <col min="4097" max="4097" width="23.6328125" style="2" customWidth="1"/>
    <col min="4098" max="4098" width="55.6328125" style="2" customWidth="1"/>
    <col min="4099" max="4099" width="4.08984375" style="2" customWidth="1"/>
    <col min="4100" max="4100" width="15.6328125" style="2" customWidth="1"/>
    <col min="4101" max="4101" width="30.6328125" style="2" customWidth="1"/>
    <col min="4102" max="4352" width="9" style="2"/>
    <col min="4353" max="4353" width="23.6328125" style="2" customWidth="1"/>
    <col min="4354" max="4354" width="55.6328125" style="2" customWidth="1"/>
    <col min="4355" max="4355" width="4.08984375" style="2" customWidth="1"/>
    <col min="4356" max="4356" width="15.6328125" style="2" customWidth="1"/>
    <col min="4357" max="4357" width="30.6328125" style="2" customWidth="1"/>
    <col min="4358" max="4608" width="9" style="2"/>
    <col min="4609" max="4609" width="23.6328125" style="2" customWidth="1"/>
    <col min="4610" max="4610" width="55.6328125" style="2" customWidth="1"/>
    <col min="4611" max="4611" width="4.08984375" style="2" customWidth="1"/>
    <col min="4612" max="4612" width="15.6328125" style="2" customWidth="1"/>
    <col min="4613" max="4613" width="30.6328125" style="2" customWidth="1"/>
    <col min="4614" max="4864" width="9" style="2"/>
    <col min="4865" max="4865" width="23.6328125" style="2" customWidth="1"/>
    <col min="4866" max="4866" width="55.6328125" style="2" customWidth="1"/>
    <col min="4867" max="4867" width="4.08984375" style="2" customWidth="1"/>
    <col min="4868" max="4868" width="15.6328125" style="2" customWidth="1"/>
    <col min="4869" max="4869" width="30.6328125" style="2" customWidth="1"/>
    <col min="4870" max="5120" width="9" style="2"/>
    <col min="5121" max="5121" width="23.6328125" style="2" customWidth="1"/>
    <col min="5122" max="5122" width="55.6328125" style="2" customWidth="1"/>
    <col min="5123" max="5123" width="4.08984375" style="2" customWidth="1"/>
    <col min="5124" max="5124" width="15.6328125" style="2" customWidth="1"/>
    <col min="5125" max="5125" width="30.6328125" style="2" customWidth="1"/>
    <col min="5126" max="5376" width="9" style="2"/>
    <col min="5377" max="5377" width="23.6328125" style="2" customWidth="1"/>
    <col min="5378" max="5378" width="55.6328125" style="2" customWidth="1"/>
    <col min="5379" max="5379" width="4.08984375" style="2" customWidth="1"/>
    <col min="5380" max="5380" width="15.6328125" style="2" customWidth="1"/>
    <col min="5381" max="5381" width="30.6328125" style="2" customWidth="1"/>
    <col min="5382" max="5632" width="9" style="2"/>
    <col min="5633" max="5633" width="23.6328125" style="2" customWidth="1"/>
    <col min="5634" max="5634" width="55.6328125" style="2" customWidth="1"/>
    <col min="5635" max="5635" width="4.08984375" style="2" customWidth="1"/>
    <col min="5636" max="5636" width="15.6328125" style="2" customWidth="1"/>
    <col min="5637" max="5637" width="30.6328125" style="2" customWidth="1"/>
    <col min="5638" max="5888" width="9" style="2"/>
    <col min="5889" max="5889" width="23.6328125" style="2" customWidth="1"/>
    <col min="5890" max="5890" width="55.6328125" style="2" customWidth="1"/>
    <col min="5891" max="5891" width="4.08984375" style="2" customWidth="1"/>
    <col min="5892" max="5892" width="15.6328125" style="2" customWidth="1"/>
    <col min="5893" max="5893" width="30.6328125" style="2" customWidth="1"/>
    <col min="5894" max="6144" width="9" style="2"/>
    <col min="6145" max="6145" width="23.6328125" style="2" customWidth="1"/>
    <col min="6146" max="6146" width="55.6328125" style="2" customWidth="1"/>
    <col min="6147" max="6147" width="4.08984375" style="2" customWidth="1"/>
    <col min="6148" max="6148" width="15.6328125" style="2" customWidth="1"/>
    <col min="6149" max="6149" width="30.6328125" style="2" customWidth="1"/>
    <col min="6150" max="6400" width="9" style="2"/>
    <col min="6401" max="6401" width="23.6328125" style="2" customWidth="1"/>
    <col min="6402" max="6402" width="55.6328125" style="2" customWidth="1"/>
    <col min="6403" max="6403" width="4.08984375" style="2" customWidth="1"/>
    <col min="6404" max="6404" width="15.6328125" style="2" customWidth="1"/>
    <col min="6405" max="6405" width="30.6328125" style="2" customWidth="1"/>
    <col min="6406" max="6656" width="9" style="2"/>
    <col min="6657" max="6657" width="23.6328125" style="2" customWidth="1"/>
    <col min="6658" max="6658" width="55.6328125" style="2" customWidth="1"/>
    <col min="6659" max="6659" width="4.08984375" style="2" customWidth="1"/>
    <col min="6660" max="6660" width="15.6328125" style="2" customWidth="1"/>
    <col min="6661" max="6661" width="30.6328125" style="2" customWidth="1"/>
    <col min="6662" max="6912" width="9" style="2"/>
    <col min="6913" max="6913" width="23.6328125" style="2" customWidth="1"/>
    <col min="6914" max="6914" width="55.6328125" style="2" customWidth="1"/>
    <col min="6915" max="6915" width="4.08984375" style="2" customWidth="1"/>
    <col min="6916" max="6916" width="15.6328125" style="2" customWidth="1"/>
    <col min="6917" max="6917" width="30.6328125" style="2" customWidth="1"/>
    <col min="6918" max="7168" width="9" style="2"/>
    <col min="7169" max="7169" width="23.6328125" style="2" customWidth="1"/>
    <col min="7170" max="7170" width="55.6328125" style="2" customWidth="1"/>
    <col min="7171" max="7171" width="4.08984375" style="2" customWidth="1"/>
    <col min="7172" max="7172" width="15.6328125" style="2" customWidth="1"/>
    <col min="7173" max="7173" width="30.6328125" style="2" customWidth="1"/>
    <col min="7174" max="7424" width="9" style="2"/>
    <col min="7425" max="7425" width="23.6328125" style="2" customWidth="1"/>
    <col min="7426" max="7426" width="55.6328125" style="2" customWidth="1"/>
    <col min="7427" max="7427" width="4.08984375" style="2" customWidth="1"/>
    <col min="7428" max="7428" width="15.6328125" style="2" customWidth="1"/>
    <col min="7429" max="7429" width="30.6328125" style="2" customWidth="1"/>
    <col min="7430" max="7680" width="9" style="2"/>
    <col min="7681" max="7681" width="23.6328125" style="2" customWidth="1"/>
    <col min="7682" max="7682" width="55.6328125" style="2" customWidth="1"/>
    <col min="7683" max="7683" width="4.08984375" style="2" customWidth="1"/>
    <col min="7684" max="7684" width="15.6328125" style="2" customWidth="1"/>
    <col min="7685" max="7685" width="30.6328125" style="2" customWidth="1"/>
    <col min="7686" max="7936" width="9" style="2"/>
    <col min="7937" max="7937" width="23.6328125" style="2" customWidth="1"/>
    <col min="7938" max="7938" width="55.6328125" style="2" customWidth="1"/>
    <col min="7939" max="7939" width="4.08984375" style="2" customWidth="1"/>
    <col min="7940" max="7940" width="15.6328125" style="2" customWidth="1"/>
    <col min="7941" max="7941" width="30.6328125" style="2" customWidth="1"/>
    <col min="7942" max="8192" width="9" style="2"/>
    <col min="8193" max="8193" width="23.6328125" style="2" customWidth="1"/>
    <col min="8194" max="8194" width="55.6328125" style="2" customWidth="1"/>
    <col min="8195" max="8195" width="4.08984375" style="2" customWidth="1"/>
    <col min="8196" max="8196" width="15.6328125" style="2" customWidth="1"/>
    <col min="8197" max="8197" width="30.6328125" style="2" customWidth="1"/>
    <col min="8198" max="8448" width="9" style="2"/>
    <col min="8449" max="8449" width="23.6328125" style="2" customWidth="1"/>
    <col min="8450" max="8450" width="55.6328125" style="2" customWidth="1"/>
    <col min="8451" max="8451" width="4.08984375" style="2" customWidth="1"/>
    <col min="8452" max="8452" width="15.6328125" style="2" customWidth="1"/>
    <col min="8453" max="8453" width="30.6328125" style="2" customWidth="1"/>
    <col min="8454" max="8704" width="9" style="2"/>
    <col min="8705" max="8705" width="23.6328125" style="2" customWidth="1"/>
    <col min="8706" max="8706" width="55.6328125" style="2" customWidth="1"/>
    <col min="8707" max="8707" width="4.08984375" style="2" customWidth="1"/>
    <col min="8708" max="8708" width="15.6328125" style="2" customWidth="1"/>
    <col min="8709" max="8709" width="30.6328125" style="2" customWidth="1"/>
    <col min="8710" max="8960" width="9" style="2"/>
    <col min="8961" max="8961" width="23.6328125" style="2" customWidth="1"/>
    <col min="8962" max="8962" width="55.6328125" style="2" customWidth="1"/>
    <col min="8963" max="8963" width="4.08984375" style="2" customWidth="1"/>
    <col min="8964" max="8964" width="15.6328125" style="2" customWidth="1"/>
    <col min="8965" max="8965" width="30.6328125" style="2" customWidth="1"/>
    <col min="8966" max="9216" width="9" style="2"/>
    <col min="9217" max="9217" width="23.6328125" style="2" customWidth="1"/>
    <col min="9218" max="9218" width="55.6328125" style="2" customWidth="1"/>
    <col min="9219" max="9219" width="4.08984375" style="2" customWidth="1"/>
    <col min="9220" max="9220" width="15.6328125" style="2" customWidth="1"/>
    <col min="9221" max="9221" width="30.6328125" style="2" customWidth="1"/>
    <col min="9222" max="9472" width="9" style="2"/>
    <col min="9473" max="9473" width="23.6328125" style="2" customWidth="1"/>
    <col min="9474" max="9474" width="55.6328125" style="2" customWidth="1"/>
    <col min="9475" max="9475" width="4.08984375" style="2" customWidth="1"/>
    <col min="9476" max="9476" width="15.6328125" style="2" customWidth="1"/>
    <col min="9477" max="9477" width="30.6328125" style="2" customWidth="1"/>
    <col min="9478" max="9728" width="9" style="2"/>
    <col min="9729" max="9729" width="23.6328125" style="2" customWidth="1"/>
    <col min="9730" max="9730" width="55.6328125" style="2" customWidth="1"/>
    <col min="9731" max="9731" width="4.08984375" style="2" customWidth="1"/>
    <col min="9732" max="9732" width="15.6328125" style="2" customWidth="1"/>
    <col min="9733" max="9733" width="30.6328125" style="2" customWidth="1"/>
    <col min="9734" max="9984" width="9" style="2"/>
    <col min="9985" max="9985" width="23.6328125" style="2" customWidth="1"/>
    <col min="9986" max="9986" width="55.6328125" style="2" customWidth="1"/>
    <col min="9987" max="9987" width="4.08984375" style="2" customWidth="1"/>
    <col min="9988" max="9988" width="15.6328125" style="2" customWidth="1"/>
    <col min="9989" max="9989" width="30.6328125" style="2" customWidth="1"/>
    <col min="9990" max="10240" width="9" style="2"/>
    <col min="10241" max="10241" width="23.6328125" style="2" customWidth="1"/>
    <col min="10242" max="10242" width="55.6328125" style="2" customWidth="1"/>
    <col min="10243" max="10243" width="4.08984375" style="2" customWidth="1"/>
    <col min="10244" max="10244" width="15.6328125" style="2" customWidth="1"/>
    <col min="10245" max="10245" width="30.6328125" style="2" customWidth="1"/>
    <col min="10246" max="10496" width="9" style="2"/>
    <col min="10497" max="10497" width="23.6328125" style="2" customWidth="1"/>
    <col min="10498" max="10498" width="55.6328125" style="2" customWidth="1"/>
    <col min="10499" max="10499" width="4.08984375" style="2" customWidth="1"/>
    <col min="10500" max="10500" width="15.6328125" style="2" customWidth="1"/>
    <col min="10501" max="10501" width="30.6328125" style="2" customWidth="1"/>
    <col min="10502" max="10752" width="9" style="2"/>
    <col min="10753" max="10753" width="23.6328125" style="2" customWidth="1"/>
    <col min="10754" max="10754" width="55.6328125" style="2" customWidth="1"/>
    <col min="10755" max="10755" width="4.08984375" style="2" customWidth="1"/>
    <col min="10756" max="10756" width="15.6328125" style="2" customWidth="1"/>
    <col min="10757" max="10757" width="30.6328125" style="2" customWidth="1"/>
    <col min="10758" max="11008" width="9" style="2"/>
    <col min="11009" max="11009" width="23.6328125" style="2" customWidth="1"/>
    <col min="11010" max="11010" width="55.6328125" style="2" customWidth="1"/>
    <col min="11011" max="11011" width="4.08984375" style="2" customWidth="1"/>
    <col min="11012" max="11012" width="15.6328125" style="2" customWidth="1"/>
    <col min="11013" max="11013" width="30.6328125" style="2" customWidth="1"/>
    <col min="11014" max="11264" width="9" style="2"/>
    <col min="11265" max="11265" width="23.6328125" style="2" customWidth="1"/>
    <col min="11266" max="11266" width="55.6328125" style="2" customWidth="1"/>
    <col min="11267" max="11267" width="4.08984375" style="2" customWidth="1"/>
    <col min="11268" max="11268" width="15.6328125" style="2" customWidth="1"/>
    <col min="11269" max="11269" width="30.6328125" style="2" customWidth="1"/>
    <col min="11270" max="11520" width="9" style="2"/>
    <col min="11521" max="11521" width="23.6328125" style="2" customWidth="1"/>
    <col min="11522" max="11522" width="55.6328125" style="2" customWidth="1"/>
    <col min="11523" max="11523" width="4.08984375" style="2" customWidth="1"/>
    <col min="11524" max="11524" width="15.6328125" style="2" customWidth="1"/>
    <col min="11525" max="11525" width="30.6328125" style="2" customWidth="1"/>
    <col min="11526" max="11776" width="9" style="2"/>
    <col min="11777" max="11777" width="23.6328125" style="2" customWidth="1"/>
    <col min="11778" max="11778" width="55.6328125" style="2" customWidth="1"/>
    <col min="11779" max="11779" width="4.08984375" style="2" customWidth="1"/>
    <col min="11780" max="11780" width="15.6328125" style="2" customWidth="1"/>
    <col min="11781" max="11781" width="30.6328125" style="2" customWidth="1"/>
    <col min="11782" max="12032" width="9" style="2"/>
    <col min="12033" max="12033" width="23.6328125" style="2" customWidth="1"/>
    <col min="12034" max="12034" width="55.6328125" style="2" customWidth="1"/>
    <col min="12035" max="12035" width="4.08984375" style="2" customWidth="1"/>
    <col min="12036" max="12036" width="15.6328125" style="2" customWidth="1"/>
    <col min="12037" max="12037" width="30.6328125" style="2" customWidth="1"/>
    <col min="12038" max="12288" width="9" style="2"/>
    <col min="12289" max="12289" width="23.6328125" style="2" customWidth="1"/>
    <col min="12290" max="12290" width="55.6328125" style="2" customWidth="1"/>
    <col min="12291" max="12291" width="4.08984375" style="2" customWidth="1"/>
    <col min="12292" max="12292" width="15.6328125" style="2" customWidth="1"/>
    <col min="12293" max="12293" width="30.6328125" style="2" customWidth="1"/>
    <col min="12294" max="12544" width="9" style="2"/>
    <col min="12545" max="12545" width="23.6328125" style="2" customWidth="1"/>
    <col min="12546" max="12546" width="55.6328125" style="2" customWidth="1"/>
    <col min="12547" max="12547" width="4.08984375" style="2" customWidth="1"/>
    <col min="12548" max="12548" width="15.6328125" style="2" customWidth="1"/>
    <col min="12549" max="12549" width="30.6328125" style="2" customWidth="1"/>
    <col min="12550" max="12800" width="9" style="2"/>
    <col min="12801" max="12801" width="23.6328125" style="2" customWidth="1"/>
    <col min="12802" max="12802" width="55.6328125" style="2" customWidth="1"/>
    <col min="12803" max="12803" width="4.08984375" style="2" customWidth="1"/>
    <col min="12804" max="12804" width="15.6328125" style="2" customWidth="1"/>
    <col min="12805" max="12805" width="30.6328125" style="2" customWidth="1"/>
    <col min="12806" max="13056" width="9" style="2"/>
    <col min="13057" max="13057" width="23.6328125" style="2" customWidth="1"/>
    <col min="13058" max="13058" width="55.6328125" style="2" customWidth="1"/>
    <col min="13059" max="13059" width="4.08984375" style="2" customWidth="1"/>
    <col min="13060" max="13060" width="15.6328125" style="2" customWidth="1"/>
    <col min="13061" max="13061" width="30.6328125" style="2" customWidth="1"/>
    <col min="13062" max="13312" width="9" style="2"/>
    <col min="13313" max="13313" width="23.6328125" style="2" customWidth="1"/>
    <col min="13314" max="13314" width="55.6328125" style="2" customWidth="1"/>
    <col min="13315" max="13315" width="4.08984375" style="2" customWidth="1"/>
    <col min="13316" max="13316" width="15.6328125" style="2" customWidth="1"/>
    <col min="13317" max="13317" width="30.6328125" style="2" customWidth="1"/>
    <col min="13318" max="13568" width="9" style="2"/>
    <col min="13569" max="13569" width="23.6328125" style="2" customWidth="1"/>
    <col min="13570" max="13570" width="55.6328125" style="2" customWidth="1"/>
    <col min="13571" max="13571" width="4.08984375" style="2" customWidth="1"/>
    <col min="13572" max="13572" width="15.6328125" style="2" customWidth="1"/>
    <col min="13573" max="13573" width="30.6328125" style="2" customWidth="1"/>
    <col min="13574" max="13824" width="9" style="2"/>
    <col min="13825" max="13825" width="23.6328125" style="2" customWidth="1"/>
    <col min="13826" max="13826" width="55.6328125" style="2" customWidth="1"/>
    <col min="13827" max="13827" width="4.08984375" style="2" customWidth="1"/>
    <col min="13828" max="13828" width="15.6328125" style="2" customWidth="1"/>
    <col min="13829" max="13829" width="30.6328125" style="2" customWidth="1"/>
    <col min="13830" max="14080" width="9" style="2"/>
    <col min="14081" max="14081" width="23.6328125" style="2" customWidth="1"/>
    <col min="14082" max="14082" width="55.6328125" style="2" customWidth="1"/>
    <col min="14083" max="14083" width="4.08984375" style="2" customWidth="1"/>
    <col min="14084" max="14084" width="15.6328125" style="2" customWidth="1"/>
    <col min="14085" max="14085" width="30.6328125" style="2" customWidth="1"/>
    <col min="14086" max="14336" width="9" style="2"/>
    <col min="14337" max="14337" width="23.6328125" style="2" customWidth="1"/>
    <col min="14338" max="14338" width="55.6328125" style="2" customWidth="1"/>
    <col min="14339" max="14339" width="4.08984375" style="2" customWidth="1"/>
    <col min="14340" max="14340" width="15.6328125" style="2" customWidth="1"/>
    <col min="14341" max="14341" width="30.6328125" style="2" customWidth="1"/>
    <col min="14342" max="14592" width="9" style="2"/>
    <col min="14593" max="14593" width="23.6328125" style="2" customWidth="1"/>
    <col min="14594" max="14594" width="55.6328125" style="2" customWidth="1"/>
    <col min="14595" max="14595" width="4.08984375" style="2" customWidth="1"/>
    <col min="14596" max="14596" width="15.6328125" style="2" customWidth="1"/>
    <col min="14597" max="14597" width="30.6328125" style="2" customWidth="1"/>
    <col min="14598" max="14848" width="9" style="2"/>
    <col min="14849" max="14849" width="23.6328125" style="2" customWidth="1"/>
    <col min="14850" max="14850" width="55.6328125" style="2" customWidth="1"/>
    <col min="14851" max="14851" width="4.08984375" style="2" customWidth="1"/>
    <col min="14852" max="14852" width="15.6328125" style="2" customWidth="1"/>
    <col min="14853" max="14853" width="30.6328125" style="2" customWidth="1"/>
    <col min="14854" max="15104" width="9" style="2"/>
    <col min="15105" max="15105" width="23.6328125" style="2" customWidth="1"/>
    <col min="15106" max="15106" width="55.6328125" style="2" customWidth="1"/>
    <col min="15107" max="15107" width="4.08984375" style="2" customWidth="1"/>
    <col min="15108" max="15108" width="15.6328125" style="2" customWidth="1"/>
    <col min="15109" max="15109" width="30.6328125" style="2" customWidth="1"/>
    <col min="15110" max="15360" width="9" style="2"/>
    <col min="15361" max="15361" width="23.6328125" style="2" customWidth="1"/>
    <col min="15362" max="15362" width="55.6328125" style="2" customWidth="1"/>
    <col min="15363" max="15363" width="4.08984375" style="2" customWidth="1"/>
    <col min="15364" max="15364" width="15.6328125" style="2" customWidth="1"/>
    <col min="15365" max="15365" width="30.6328125" style="2" customWidth="1"/>
    <col min="15366" max="15616" width="9" style="2"/>
    <col min="15617" max="15617" width="23.6328125" style="2" customWidth="1"/>
    <col min="15618" max="15618" width="55.6328125" style="2" customWidth="1"/>
    <col min="15619" max="15619" width="4.08984375" style="2" customWidth="1"/>
    <col min="15620" max="15620" width="15.6328125" style="2" customWidth="1"/>
    <col min="15621" max="15621" width="30.6328125" style="2" customWidth="1"/>
    <col min="15622" max="15872" width="9" style="2"/>
    <col min="15873" max="15873" width="23.6328125" style="2" customWidth="1"/>
    <col min="15874" max="15874" width="55.6328125" style="2" customWidth="1"/>
    <col min="15875" max="15875" width="4.08984375" style="2" customWidth="1"/>
    <col min="15876" max="15876" width="15.6328125" style="2" customWidth="1"/>
    <col min="15877" max="15877" width="30.6328125" style="2" customWidth="1"/>
    <col min="15878" max="16128" width="9" style="2"/>
    <col min="16129" max="16129" width="23.6328125" style="2" customWidth="1"/>
    <col min="16130" max="16130" width="55.6328125" style="2" customWidth="1"/>
    <col min="16131" max="16131" width="4.08984375" style="2" customWidth="1"/>
    <col min="16132" max="16132" width="15.6328125" style="2" customWidth="1"/>
    <col min="16133" max="16133" width="30.6328125" style="2" customWidth="1"/>
    <col min="16134" max="16384" width="9" style="2"/>
  </cols>
  <sheetData>
    <row r="1" spans="1:5" ht="25" customHeight="1" x14ac:dyDescent="0.2">
      <c r="A1" s="1" t="s">
        <v>0</v>
      </c>
      <c r="B1" s="1"/>
      <c r="C1" s="1"/>
      <c r="D1" s="1"/>
      <c r="E1" s="1"/>
    </row>
    <row r="2" spans="1:5" ht="25" customHeight="1" x14ac:dyDescent="0.2">
      <c r="A2" s="3" t="s">
        <v>1</v>
      </c>
      <c r="B2" s="4"/>
      <c r="C2" s="4"/>
      <c r="D2" s="4"/>
      <c r="E2" s="4"/>
    </row>
    <row r="3" spans="1:5" s="9" customFormat="1" ht="20.149999999999999" customHeight="1" x14ac:dyDescent="0.2">
      <c r="A3" s="151" t="s">
        <v>2</v>
      </c>
      <c r="B3" s="151" t="s">
        <v>3</v>
      </c>
      <c r="C3" s="152" t="s">
        <v>4</v>
      </c>
      <c r="D3" s="153"/>
      <c r="E3" s="154"/>
    </row>
    <row r="4" spans="1:5" customFormat="1" ht="25" customHeight="1" x14ac:dyDescent="0.2">
      <c r="A4" s="155" t="s">
        <v>141</v>
      </c>
      <c r="B4" s="156"/>
      <c r="C4" s="157"/>
      <c r="D4" s="157"/>
      <c r="E4" s="158"/>
    </row>
    <row r="5" spans="1:5" customFormat="1" ht="25" customHeight="1" x14ac:dyDescent="0.2">
      <c r="A5" s="14" t="s">
        <v>6</v>
      </c>
      <c r="B5" s="15" t="s">
        <v>7</v>
      </c>
      <c r="C5" s="16" t="s">
        <v>8</v>
      </c>
      <c r="D5" s="17" t="s">
        <v>9</v>
      </c>
      <c r="E5" s="15"/>
    </row>
    <row r="6" spans="1:5" customFormat="1" ht="35.15" customHeight="1" x14ac:dyDescent="0.2">
      <c r="A6" s="18"/>
      <c r="B6" s="19" t="s">
        <v>10</v>
      </c>
      <c r="C6" s="20" t="s">
        <v>8</v>
      </c>
      <c r="D6" s="21" t="s">
        <v>9</v>
      </c>
      <c r="E6" s="19"/>
    </row>
    <row r="7" spans="1:5" customFormat="1" ht="25" customHeight="1" x14ac:dyDescent="0.2">
      <c r="A7" s="18"/>
      <c r="B7" s="19" t="s">
        <v>142</v>
      </c>
      <c r="C7" s="20" t="s">
        <v>8</v>
      </c>
      <c r="D7" s="21" t="s">
        <v>9</v>
      </c>
      <c r="E7" s="19"/>
    </row>
    <row r="8" spans="1:5" customFormat="1" ht="35.15" customHeight="1" x14ac:dyDescent="0.2">
      <c r="A8" s="22"/>
      <c r="B8" s="23" t="s">
        <v>12</v>
      </c>
      <c r="C8" s="24" t="s">
        <v>8</v>
      </c>
      <c r="D8" s="25" t="s">
        <v>9</v>
      </c>
      <c r="E8" s="23"/>
    </row>
    <row r="9" spans="1:5" customFormat="1" ht="35.15" customHeight="1" x14ac:dyDescent="0.2">
      <c r="A9" s="14" t="s">
        <v>13</v>
      </c>
      <c r="B9" s="15" t="s">
        <v>14</v>
      </c>
      <c r="C9" s="16" t="s">
        <v>8</v>
      </c>
      <c r="D9" s="17" t="s">
        <v>9</v>
      </c>
      <c r="E9" s="15"/>
    </row>
    <row r="10" spans="1:5" customFormat="1" ht="25" customHeight="1" x14ac:dyDescent="0.2">
      <c r="A10" s="18"/>
      <c r="B10" s="19" t="s">
        <v>15</v>
      </c>
      <c r="C10" s="20" t="s">
        <v>8</v>
      </c>
      <c r="D10" s="21" t="s">
        <v>9</v>
      </c>
      <c r="E10" s="19"/>
    </row>
    <row r="11" spans="1:5" customFormat="1" ht="35.15" customHeight="1" x14ac:dyDescent="0.2">
      <c r="A11" s="18"/>
      <c r="B11" s="19" t="s">
        <v>16</v>
      </c>
      <c r="C11" s="20" t="s">
        <v>8</v>
      </c>
      <c r="D11" s="21" t="s">
        <v>9</v>
      </c>
      <c r="E11" s="19"/>
    </row>
    <row r="12" spans="1:5" customFormat="1" ht="35.15" customHeight="1" x14ac:dyDescent="0.2">
      <c r="A12" s="22"/>
      <c r="B12" s="23" t="s">
        <v>17</v>
      </c>
      <c r="C12" s="24" t="s">
        <v>8</v>
      </c>
      <c r="D12" s="26" t="s">
        <v>9</v>
      </c>
      <c r="E12" s="23"/>
    </row>
    <row r="13" spans="1:5" customFormat="1" ht="30" customHeight="1" x14ac:dyDescent="0.2">
      <c r="A13" s="27" t="s">
        <v>18</v>
      </c>
      <c r="B13" s="28" t="s">
        <v>19</v>
      </c>
      <c r="C13" s="29" t="s">
        <v>8</v>
      </c>
      <c r="D13" s="30" t="s">
        <v>9</v>
      </c>
      <c r="E13" s="28"/>
    </row>
    <row r="14" spans="1:5" customFormat="1" ht="35.15" customHeight="1" x14ac:dyDescent="0.2">
      <c r="A14" s="31" t="s">
        <v>20</v>
      </c>
      <c r="B14" s="89" t="s">
        <v>143</v>
      </c>
      <c r="C14" s="159" t="s">
        <v>22</v>
      </c>
      <c r="D14" s="160" t="s">
        <v>23</v>
      </c>
      <c r="E14" s="92"/>
    </row>
    <row r="15" spans="1:5" customFormat="1" ht="25" customHeight="1" x14ac:dyDescent="0.2">
      <c r="A15" s="57"/>
      <c r="B15" s="53" t="s">
        <v>144</v>
      </c>
      <c r="C15" s="54" t="s">
        <v>22</v>
      </c>
      <c r="D15" s="161" t="s">
        <v>23</v>
      </c>
      <c r="E15" s="56"/>
    </row>
    <row r="16" spans="1:5" customFormat="1" ht="25" customHeight="1" x14ac:dyDescent="0.2">
      <c r="A16" s="36"/>
      <c r="B16" s="37" t="s">
        <v>145</v>
      </c>
      <c r="C16" s="49" t="s">
        <v>22</v>
      </c>
      <c r="D16" s="162" t="s">
        <v>23</v>
      </c>
      <c r="E16" s="40"/>
    </row>
    <row r="17" spans="1:5" customFormat="1" ht="35.15" customHeight="1" x14ac:dyDescent="0.2">
      <c r="A17" s="41" t="s">
        <v>25</v>
      </c>
      <c r="B17" s="41"/>
      <c r="C17" s="43" t="s">
        <v>22</v>
      </c>
      <c r="D17" s="44" t="s">
        <v>26</v>
      </c>
      <c r="E17" s="46"/>
    </row>
    <row r="18" spans="1:5" customFormat="1" ht="35.15" customHeight="1" x14ac:dyDescent="0.2">
      <c r="A18" s="41" t="s">
        <v>27</v>
      </c>
      <c r="B18" s="41"/>
      <c r="C18" s="43" t="s">
        <v>22</v>
      </c>
      <c r="D18" s="44" t="s">
        <v>26</v>
      </c>
      <c r="E18" s="46"/>
    </row>
    <row r="19" spans="1:5" customFormat="1" ht="35.15" customHeight="1" x14ac:dyDescent="0.2">
      <c r="A19" s="31" t="s">
        <v>28</v>
      </c>
      <c r="B19" s="32" t="s">
        <v>29</v>
      </c>
      <c r="C19" s="163" t="s">
        <v>22</v>
      </c>
      <c r="D19" s="34" t="s">
        <v>30</v>
      </c>
      <c r="E19" s="35"/>
    </row>
    <row r="20" spans="1:5" customFormat="1" ht="25" customHeight="1" x14ac:dyDescent="0.2">
      <c r="A20" s="36"/>
      <c r="B20" s="37" t="s">
        <v>31</v>
      </c>
      <c r="C20" s="164" t="s">
        <v>22</v>
      </c>
      <c r="D20" s="39" t="s">
        <v>30</v>
      </c>
      <c r="E20" s="40"/>
    </row>
    <row r="21" spans="1:5" customFormat="1" ht="30" customHeight="1" x14ac:dyDescent="0.2">
      <c r="A21" s="41" t="s">
        <v>146</v>
      </c>
      <c r="B21" s="41" t="s">
        <v>147</v>
      </c>
      <c r="C21" s="165" t="s">
        <v>22</v>
      </c>
      <c r="D21" s="67" t="s">
        <v>23</v>
      </c>
      <c r="E21" s="46"/>
    </row>
    <row r="22" spans="1:5" customFormat="1" ht="30" customHeight="1" x14ac:dyDescent="0.2">
      <c r="A22" s="41" t="s">
        <v>148</v>
      </c>
      <c r="B22" s="41" t="s">
        <v>149</v>
      </c>
      <c r="C22" s="165" t="s">
        <v>22</v>
      </c>
      <c r="D22" s="67" t="s">
        <v>23</v>
      </c>
      <c r="E22" s="46"/>
    </row>
    <row r="23" spans="1:5" customFormat="1" ht="30" customHeight="1" x14ac:dyDescent="0.2">
      <c r="A23" s="41" t="s">
        <v>150</v>
      </c>
      <c r="B23" s="41" t="s">
        <v>151</v>
      </c>
      <c r="C23" s="166" t="s">
        <v>22</v>
      </c>
      <c r="D23" s="67" t="s">
        <v>152</v>
      </c>
      <c r="E23" s="46"/>
    </row>
    <row r="24" spans="1:5" customFormat="1" ht="30" customHeight="1" x14ac:dyDescent="0.2">
      <c r="A24" s="41" t="s">
        <v>153</v>
      </c>
      <c r="B24" s="41" t="s">
        <v>154</v>
      </c>
      <c r="C24" s="166" t="s">
        <v>22</v>
      </c>
      <c r="D24" s="67" t="s">
        <v>152</v>
      </c>
      <c r="E24" s="46"/>
    </row>
    <row r="25" spans="1:5" customFormat="1" ht="25" customHeight="1" x14ac:dyDescent="0.2">
      <c r="A25" s="31" t="s">
        <v>155</v>
      </c>
      <c r="B25" s="32" t="s">
        <v>156</v>
      </c>
      <c r="C25" s="163" t="s">
        <v>22</v>
      </c>
      <c r="D25" s="34" t="s">
        <v>152</v>
      </c>
      <c r="E25" s="35"/>
    </row>
    <row r="26" spans="1:5" customFormat="1" ht="25" customHeight="1" x14ac:dyDescent="0.2">
      <c r="A26" s="36"/>
      <c r="B26" s="37" t="s">
        <v>157</v>
      </c>
      <c r="C26" s="164" t="s">
        <v>22</v>
      </c>
      <c r="D26" s="39" t="s">
        <v>152</v>
      </c>
      <c r="E26" s="40"/>
    </row>
    <row r="27" spans="1:5" customFormat="1" ht="25" customHeight="1" x14ac:dyDescent="0.2">
      <c r="A27" s="31" t="s">
        <v>158</v>
      </c>
      <c r="B27" s="32" t="s">
        <v>159</v>
      </c>
      <c r="C27" s="47" t="s">
        <v>22</v>
      </c>
      <c r="D27" s="167" t="s">
        <v>152</v>
      </c>
      <c r="E27" s="35"/>
    </row>
    <row r="28" spans="1:5" customFormat="1" ht="25" customHeight="1" x14ac:dyDescent="0.2">
      <c r="A28" s="36"/>
      <c r="B28" s="37" t="s">
        <v>160</v>
      </c>
      <c r="C28" s="49" t="s">
        <v>22</v>
      </c>
      <c r="D28" s="162" t="s">
        <v>152</v>
      </c>
      <c r="E28" s="40"/>
    </row>
    <row r="29" spans="1:5" customFormat="1" ht="60" customHeight="1" x14ac:dyDescent="0.2">
      <c r="A29" s="31" t="s">
        <v>38</v>
      </c>
      <c r="B29" s="32" t="s">
        <v>161</v>
      </c>
      <c r="C29" s="47" t="s">
        <v>22</v>
      </c>
      <c r="D29" s="51" t="s">
        <v>40</v>
      </c>
      <c r="E29" s="35"/>
    </row>
    <row r="30" spans="1:5" customFormat="1" ht="90" customHeight="1" x14ac:dyDescent="0.2">
      <c r="A30" s="57"/>
      <c r="B30" s="53" t="s">
        <v>41</v>
      </c>
      <c r="C30" s="54" t="s">
        <v>22</v>
      </c>
      <c r="D30" s="55" t="s">
        <v>9</v>
      </c>
      <c r="E30" s="56"/>
    </row>
    <row r="31" spans="1:5" customFormat="1" ht="25" customHeight="1" x14ac:dyDescent="0.2">
      <c r="A31" s="57"/>
      <c r="B31" s="53" t="s">
        <v>42</v>
      </c>
      <c r="C31" s="54" t="s">
        <v>22</v>
      </c>
      <c r="D31" s="55" t="s">
        <v>9</v>
      </c>
      <c r="E31" s="56"/>
    </row>
    <row r="32" spans="1:5" customFormat="1" ht="25" customHeight="1" x14ac:dyDescent="0.2">
      <c r="A32" s="57"/>
      <c r="B32" s="53" t="s">
        <v>162</v>
      </c>
      <c r="C32" s="54" t="s">
        <v>22</v>
      </c>
      <c r="D32" s="55" t="s">
        <v>9</v>
      </c>
      <c r="E32" s="56"/>
    </row>
    <row r="33" spans="1:6" customFormat="1" ht="25" customHeight="1" x14ac:dyDescent="0.2">
      <c r="A33" s="57"/>
      <c r="B33" s="53" t="s">
        <v>44</v>
      </c>
      <c r="C33" s="54" t="s">
        <v>22</v>
      </c>
      <c r="D33" s="58" t="s">
        <v>40</v>
      </c>
      <c r="E33" s="56"/>
    </row>
    <row r="34" spans="1:6" s="87" customFormat="1" ht="35.15" customHeight="1" x14ac:dyDescent="0.2">
      <c r="A34" s="36"/>
      <c r="B34" s="37" t="s">
        <v>45</v>
      </c>
      <c r="C34" s="49" t="s">
        <v>22</v>
      </c>
      <c r="D34" s="59" t="s">
        <v>9</v>
      </c>
      <c r="E34" s="40"/>
      <c r="F34"/>
    </row>
    <row r="35" spans="1:6" s="87" customFormat="1" ht="25" customHeight="1" x14ac:dyDescent="0.2">
      <c r="A35" s="31" t="s">
        <v>46</v>
      </c>
      <c r="B35" s="32" t="s">
        <v>47</v>
      </c>
      <c r="C35" s="47" t="s">
        <v>22</v>
      </c>
      <c r="D35" s="48" t="s">
        <v>9</v>
      </c>
      <c r="E35" s="35"/>
      <c r="F35"/>
    </row>
    <row r="36" spans="1:6" s="87" customFormat="1" ht="25" customHeight="1" x14ac:dyDescent="0.2">
      <c r="A36" s="57"/>
      <c r="B36" s="53" t="s">
        <v>163</v>
      </c>
      <c r="C36" s="54" t="s">
        <v>22</v>
      </c>
      <c r="D36" s="58" t="s">
        <v>49</v>
      </c>
      <c r="E36" s="56"/>
      <c r="F36"/>
    </row>
    <row r="37" spans="1:6" s="87" customFormat="1" ht="25" customHeight="1" x14ac:dyDescent="0.2">
      <c r="A37" s="36"/>
      <c r="B37" s="37" t="s">
        <v>50</v>
      </c>
      <c r="C37" s="49" t="s">
        <v>22</v>
      </c>
      <c r="D37" s="59" t="s">
        <v>9</v>
      </c>
      <c r="E37" s="40"/>
      <c r="F37"/>
    </row>
    <row r="38" spans="1:6" s="87" customFormat="1" ht="30" customHeight="1" x14ac:dyDescent="0.2">
      <c r="A38" s="41" t="s">
        <v>58</v>
      </c>
      <c r="B38" s="41" t="s">
        <v>59</v>
      </c>
      <c r="C38" s="166" t="s">
        <v>22</v>
      </c>
      <c r="D38" s="67" t="s">
        <v>40</v>
      </c>
      <c r="E38" s="46"/>
      <c r="F38"/>
    </row>
    <row r="39" spans="1:6" s="87" customFormat="1" ht="90" customHeight="1" x14ac:dyDescent="0.2">
      <c r="A39" s="101" t="s">
        <v>76</v>
      </c>
      <c r="B39" s="168" t="s">
        <v>77</v>
      </c>
      <c r="C39" s="103" t="s">
        <v>78</v>
      </c>
      <c r="D39" s="104" t="s">
        <v>79</v>
      </c>
      <c r="E39" s="169"/>
      <c r="F39"/>
    </row>
    <row r="40" spans="1:6" s="87" customFormat="1" ht="175" customHeight="1" x14ac:dyDescent="0.2">
      <c r="A40" s="106"/>
      <c r="B40" s="107" t="s">
        <v>81</v>
      </c>
      <c r="C40" s="108" t="s">
        <v>78</v>
      </c>
      <c r="D40" s="109" t="s">
        <v>79</v>
      </c>
      <c r="E40" s="110"/>
      <c r="F40"/>
    </row>
    <row r="41" spans="1:6" s="87" customFormat="1" ht="25" customHeight="1" x14ac:dyDescent="0.2">
      <c r="A41" s="31" t="s">
        <v>82</v>
      </c>
      <c r="B41" s="32" t="s">
        <v>83</v>
      </c>
      <c r="C41" s="163" t="s">
        <v>22</v>
      </c>
      <c r="D41" s="34" t="s">
        <v>40</v>
      </c>
      <c r="E41" s="35"/>
      <c r="F41"/>
    </row>
    <row r="42" spans="1:6" s="87" customFormat="1" ht="35.15" customHeight="1" x14ac:dyDescent="0.2">
      <c r="A42" s="57"/>
      <c r="B42" s="53" t="s">
        <v>84</v>
      </c>
      <c r="C42" s="170" t="s">
        <v>22</v>
      </c>
      <c r="D42" s="112" t="s">
        <v>40</v>
      </c>
      <c r="E42" s="56"/>
      <c r="F42"/>
    </row>
    <row r="43" spans="1:6" s="87" customFormat="1" ht="25" customHeight="1" x14ac:dyDescent="0.2">
      <c r="A43" s="57"/>
      <c r="B43" s="53" t="s">
        <v>85</v>
      </c>
      <c r="C43" s="170" t="s">
        <v>22</v>
      </c>
      <c r="D43" s="112" t="s">
        <v>40</v>
      </c>
      <c r="E43" s="56"/>
      <c r="F43"/>
    </row>
    <row r="44" spans="1:6" s="87" customFormat="1" ht="60" customHeight="1" x14ac:dyDescent="0.2">
      <c r="A44" s="57"/>
      <c r="B44" s="53" t="s">
        <v>86</v>
      </c>
      <c r="C44" s="170" t="s">
        <v>22</v>
      </c>
      <c r="D44" s="112" t="s">
        <v>40</v>
      </c>
      <c r="E44" s="56"/>
      <c r="F44"/>
    </row>
    <row r="45" spans="1:6" s="87" customFormat="1" ht="25" customHeight="1" x14ac:dyDescent="0.2">
      <c r="A45" s="36"/>
      <c r="B45" s="37" t="s">
        <v>87</v>
      </c>
      <c r="C45" s="164" t="s">
        <v>22</v>
      </c>
      <c r="D45" s="39" t="s">
        <v>40</v>
      </c>
      <c r="E45" s="40" t="s">
        <v>88</v>
      </c>
    </row>
    <row r="46" spans="1:6" s="87" customFormat="1" ht="45" customHeight="1" x14ac:dyDescent="0.2">
      <c r="A46" s="31" t="s">
        <v>89</v>
      </c>
      <c r="B46" s="32" t="s">
        <v>90</v>
      </c>
      <c r="C46" s="73" t="s">
        <v>22</v>
      </c>
      <c r="D46" s="171" t="s">
        <v>9</v>
      </c>
      <c r="E46" s="115"/>
    </row>
    <row r="47" spans="1:6" s="87" customFormat="1" ht="75" customHeight="1" x14ac:dyDescent="0.2">
      <c r="A47" s="57"/>
      <c r="B47" s="53" t="s">
        <v>91</v>
      </c>
      <c r="C47" s="75" t="s">
        <v>22</v>
      </c>
      <c r="D47" s="172" t="s">
        <v>9</v>
      </c>
      <c r="E47" s="118" t="s">
        <v>92</v>
      </c>
      <c r="F47"/>
    </row>
    <row r="48" spans="1:6" s="87" customFormat="1" ht="35.15" customHeight="1" x14ac:dyDescent="0.2">
      <c r="A48" s="57"/>
      <c r="B48" s="53" t="s">
        <v>93</v>
      </c>
      <c r="C48" s="75" t="s">
        <v>22</v>
      </c>
      <c r="D48" s="172" t="s">
        <v>9</v>
      </c>
      <c r="E48" s="118"/>
      <c r="F48"/>
    </row>
    <row r="49" spans="1:6" s="87" customFormat="1" ht="25" customHeight="1" x14ac:dyDescent="0.2">
      <c r="A49" s="36"/>
      <c r="B49" s="84" t="s">
        <v>94</v>
      </c>
      <c r="C49" s="49" t="s">
        <v>22</v>
      </c>
      <c r="D49" s="50" t="s">
        <v>9</v>
      </c>
      <c r="E49" s="119"/>
      <c r="F49"/>
    </row>
    <row r="50" spans="1:6" s="87" customFormat="1" ht="45" customHeight="1" x14ac:dyDescent="0.2">
      <c r="A50" s="31" t="s">
        <v>164</v>
      </c>
      <c r="B50" s="32" t="s">
        <v>90</v>
      </c>
      <c r="C50" s="73" t="s">
        <v>22</v>
      </c>
      <c r="D50" s="171" t="s">
        <v>9</v>
      </c>
      <c r="E50" s="115"/>
      <c r="F50"/>
    </row>
    <row r="51" spans="1:6" s="87" customFormat="1" ht="75" customHeight="1" x14ac:dyDescent="0.2">
      <c r="A51" s="57"/>
      <c r="B51" s="53" t="s">
        <v>165</v>
      </c>
      <c r="C51" s="75" t="s">
        <v>22</v>
      </c>
      <c r="D51" s="172" t="s">
        <v>9</v>
      </c>
      <c r="E51" s="118" t="s">
        <v>92</v>
      </c>
      <c r="F51"/>
    </row>
    <row r="52" spans="1:6" s="87" customFormat="1" ht="35.15" customHeight="1" x14ac:dyDescent="0.2">
      <c r="A52" s="57"/>
      <c r="B52" s="53" t="s">
        <v>93</v>
      </c>
      <c r="C52" s="75" t="s">
        <v>22</v>
      </c>
      <c r="D52" s="172" t="s">
        <v>9</v>
      </c>
      <c r="E52" s="118"/>
      <c r="F52"/>
    </row>
    <row r="53" spans="1:6" s="87" customFormat="1" ht="35.15" customHeight="1" x14ac:dyDescent="0.2">
      <c r="A53" s="57"/>
      <c r="B53" s="53" t="s">
        <v>96</v>
      </c>
      <c r="C53" s="75" t="s">
        <v>22</v>
      </c>
      <c r="D53" s="172" t="s">
        <v>9</v>
      </c>
      <c r="E53" s="118" t="s">
        <v>97</v>
      </c>
      <c r="F53"/>
    </row>
    <row r="54" spans="1:6" s="87" customFormat="1" ht="35.15" customHeight="1" x14ac:dyDescent="0.2">
      <c r="A54" s="57"/>
      <c r="B54" s="53" t="s">
        <v>98</v>
      </c>
      <c r="C54" s="75" t="s">
        <v>22</v>
      </c>
      <c r="D54" s="172" t="s">
        <v>9</v>
      </c>
      <c r="E54" s="118"/>
      <c r="F54"/>
    </row>
    <row r="55" spans="1:6" s="87" customFormat="1" ht="25" customHeight="1" x14ac:dyDescent="0.2">
      <c r="A55" s="36"/>
      <c r="B55" s="84" t="s">
        <v>99</v>
      </c>
      <c r="C55" s="49" t="s">
        <v>22</v>
      </c>
      <c r="D55" s="50" t="s">
        <v>9</v>
      </c>
      <c r="E55" s="119"/>
      <c r="F55"/>
    </row>
    <row r="56" spans="1:6" s="87" customFormat="1" ht="25" customHeight="1" x14ac:dyDescent="0.2">
      <c r="A56" s="31" t="s">
        <v>166</v>
      </c>
      <c r="B56" s="32" t="s">
        <v>101</v>
      </c>
      <c r="C56" s="163" t="s">
        <v>22</v>
      </c>
      <c r="D56" s="34" t="s">
        <v>102</v>
      </c>
      <c r="E56" s="35"/>
      <c r="F56"/>
    </row>
    <row r="57" spans="1:6" s="87" customFormat="1" ht="25" customHeight="1" x14ac:dyDescent="0.2">
      <c r="A57" s="36"/>
      <c r="B57" s="37" t="s">
        <v>103</v>
      </c>
      <c r="C57" s="164" t="s">
        <v>22</v>
      </c>
      <c r="D57" s="39" t="s">
        <v>104</v>
      </c>
      <c r="E57" s="40"/>
      <c r="F57"/>
    </row>
    <row r="58" spans="1:6" s="87" customFormat="1" ht="75" customHeight="1" x14ac:dyDescent="0.2">
      <c r="A58" s="41" t="s">
        <v>105</v>
      </c>
      <c r="B58" s="68" t="s">
        <v>106</v>
      </c>
      <c r="C58" s="173" t="s">
        <v>22</v>
      </c>
      <c r="D58" s="70" t="s">
        <v>40</v>
      </c>
      <c r="E58" s="46"/>
      <c r="F58"/>
    </row>
    <row r="59" spans="1:6" s="87" customFormat="1" ht="53.5" customHeight="1" x14ac:dyDescent="0.2">
      <c r="A59" s="120" t="s">
        <v>107</v>
      </c>
      <c r="B59" s="121" t="s">
        <v>108</v>
      </c>
      <c r="C59" s="122" t="s">
        <v>8</v>
      </c>
      <c r="D59" s="123" t="s">
        <v>9</v>
      </c>
      <c r="E59" s="124"/>
      <c r="F59"/>
    </row>
    <row r="60" spans="1:6" s="87" customFormat="1" ht="32" customHeight="1" x14ac:dyDescent="0.2">
      <c r="A60" s="125"/>
      <c r="B60" s="19" t="s">
        <v>109</v>
      </c>
      <c r="C60" s="126"/>
      <c r="D60" s="127"/>
      <c r="E60" s="128"/>
      <c r="F60"/>
    </row>
    <row r="61" spans="1:6" s="87" customFormat="1" ht="25" customHeight="1" x14ac:dyDescent="0.2">
      <c r="A61" s="125"/>
      <c r="B61" s="19" t="s">
        <v>110</v>
      </c>
      <c r="C61" s="126" t="s">
        <v>8</v>
      </c>
      <c r="D61" s="127" t="s">
        <v>9</v>
      </c>
      <c r="E61" s="128"/>
      <c r="F61"/>
    </row>
    <row r="62" spans="1:6" s="87" customFormat="1" ht="25" customHeight="1" x14ac:dyDescent="0.2">
      <c r="A62" s="125"/>
      <c r="B62" s="19" t="s">
        <v>111</v>
      </c>
      <c r="C62" s="126" t="s">
        <v>8</v>
      </c>
      <c r="D62" s="127" t="s">
        <v>9</v>
      </c>
      <c r="E62" s="128"/>
      <c r="F62"/>
    </row>
    <row r="63" spans="1:6" s="87" customFormat="1" ht="25" customHeight="1" x14ac:dyDescent="0.2">
      <c r="A63" s="125"/>
      <c r="B63" s="19" t="s">
        <v>112</v>
      </c>
      <c r="C63" s="126" t="s">
        <v>8</v>
      </c>
      <c r="D63" s="127" t="s">
        <v>9</v>
      </c>
      <c r="E63" s="128"/>
      <c r="F63"/>
    </row>
    <row r="64" spans="1:6" s="87" customFormat="1" ht="30" customHeight="1" x14ac:dyDescent="0.2">
      <c r="A64" s="125"/>
      <c r="B64" s="19" t="s">
        <v>113</v>
      </c>
      <c r="C64" s="126" t="s">
        <v>8</v>
      </c>
      <c r="D64" s="127" t="s">
        <v>9</v>
      </c>
      <c r="E64" s="128"/>
      <c r="F64"/>
    </row>
    <row r="65" spans="1:6" s="87" customFormat="1" ht="25" customHeight="1" x14ac:dyDescent="0.2">
      <c r="A65" s="125"/>
      <c r="B65" s="19" t="s">
        <v>114</v>
      </c>
      <c r="C65" s="126"/>
      <c r="D65" s="127"/>
      <c r="E65" s="128"/>
      <c r="F65"/>
    </row>
    <row r="66" spans="1:6" s="87" customFormat="1" ht="25" customHeight="1" x14ac:dyDescent="0.2">
      <c r="A66" s="125"/>
      <c r="B66" s="19" t="s">
        <v>115</v>
      </c>
      <c r="C66" s="126" t="s">
        <v>8</v>
      </c>
      <c r="D66" s="127" t="s">
        <v>9</v>
      </c>
      <c r="E66" s="128"/>
      <c r="F66"/>
    </row>
    <row r="67" spans="1:6" s="87" customFormat="1" ht="31.5" customHeight="1" x14ac:dyDescent="0.2">
      <c r="A67" s="125"/>
      <c r="B67" s="19" t="s">
        <v>116</v>
      </c>
      <c r="C67" s="126" t="s">
        <v>8</v>
      </c>
      <c r="D67" s="127" t="s">
        <v>9</v>
      </c>
      <c r="E67" s="128"/>
      <c r="F67"/>
    </row>
    <row r="68" spans="1:6" s="87" customFormat="1" ht="33" customHeight="1" x14ac:dyDescent="0.2">
      <c r="A68" s="125"/>
      <c r="B68" s="19" t="s">
        <v>117</v>
      </c>
      <c r="C68" s="126" t="s">
        <v>8</v>
      </c>
      <c r="D68" s="127" t="s">
        <v>9</v>
      </c>
      <c r="E68" s="128"/>
      <c r="F68"/>
    </row>
    <row r="69" spans="1:6" s="87" customFormat="1" ht="59" customHeight="1" x14ac:dyDescent="0.2">
      <c r="A69" s="125"/>
      <c r="B69" s="19" t="s">
        <v>118</v>
      </c>
      <c r="C69" s="126" t="s">
        <v>8</v>
      </c>
      <c r="D69" s="127" t="s">
        <v>9</v>
      </c>
      <c r="E69" s="128"/>
    </row>
    <row r="70" spans="1:6" s="87" customFormat="1" ht="35.15" customHeight="1" x14ac:dyDescent="0.2">
      <c r="A70" s="129"/>
      <c r="B70" s="23" t="s">
        <v>119</v>
      </c>
      <c r="C70" s="24" t="s">
        <v>22</v>
      </c>
      <c r="D70" s="130" t="s">
        <v>120</v>
      </c>
      <c r="E70" s="131"/>
    </row>
    <row r="71" spans="1:6" s="87" customFormat="1" ht="53" customHeight="1" x14ac:dyDescent="0.2">
      <c r="A71" s="120" t="s">
        <v>121</v>
      </c>
      <c r="B71" s="121" t="s">
        <v>108</v>
      </c>
      <c r="C71" s="122" t="s">
        <v>8</v>
      </c>
      <c r="D71" s="123" t="s">
        <v>9</v>
      </c>
      <c r="E71" s="124"/>
    </row>
    <row r="72" spans="1:6" s="87" customFormat="1" ht="30" customHeight="1" x14ac:dyDescent="0.2">
      <c r="A72" s="125"/>
      <c r="B72" s="19" t="s">
        <v>109</v>
      </c>
      <c r="C72" s="126"/>
      <c r="D72" s="127"/>
      <c r="E72" s="128"/>
    </row>
    <row r="73" spans="1:6" s="87" customFormat="1" ht="31" customHeight="1" x14ac:dyDescent="0.2">
      <c r="A73" s="132"/>
      <c r="B73" s="19" t="s">
        <v>110</v>
      </c>
      <c r="C73" s="126" t="s">
        <v>8</v>
      </c>
      <c r="D73" s="127" t="s">
        <v>9</v>
      </c>
      <c r="E73" s="133"/>
    </row>
    <row r="74" spans="1:6" s="87" customFormat="1" ht="25" customHeight="1" x14ac:dyDescent="0.2">
      <c r="A74" s="132"/>
      <c r="B74" s="19" t="s">
        <v>111</v>
      </c>
      <c r="C74" s="126" t="s">
        <v>8</v>
      </c>
      <c r="D74" s="127" t="s">
        <v>9</v>
      </c>
      <c r="E74" s="133"/>
    </row>
    <row r="75" spans="1:6" s="87" customFormat="1" ht="25" customHeight="1" x14ac:dyDescent="0.2">
      <c r="A75" s="132"/>
      <c r="B75" s="19" t="s">
        <v>112</v>
      </c>
      <c r="C75" s="126" t="s">
        <v>8</v>
      </c>
      <c r="D75" s="127" t="s">
        <v>9</v>
      </c>
      <c r="E75" s="133"/>
    </row>
    <row r="76" spans="1:6" s="87" customFormat="1" ht="25" customHeight="1" x14ac:dyDescent="0.2">
      <c r="A76" s="132"/>
      <c r="B76" s="19" t="s">
        <v>113</v>
      </c>
      <c r="C76" s="126" t="s">
        <v>8</v>
      </c>
      <c r="D76" s="127" t="s">
        <v>9</v>
      </c>
      <c r="E76" s="133"/>
    </row>
    <row r="77" spans="1:6" s="87" customFormat="1" ht="25" customHeight="1" x14ac:dyDescent="0.2">
      <c r="A77" s="132"/>
      <c r="B77" s="19" t="s">
        <v>122</v>
      </c>
      <c r="C77" s="126"/>
      <c r="D77" s="127"/>
      <c r="E77" s="133"/>
    </row>
    <row r="78" spans="1:6" s="87" customFormat="1" ht="25" customHeight="1" x14ac:dyDescent="0.2">
      <c r="A78" s="132"/>
      <c r="B78" s="19" t="s">
        <v>123</v>
      </c>
      <c r="C78" s="126" t="s">
        <v>8</v>
      </c>
      <c r="D78" s="127" t="s">
        <v>9</v>
      </c>
      <c r="E78" s="133"/>
    </row>
    <row r="79" spans="1:6" s="87" customFormat="1" ht="31" customHeight="1" x14ac:dyDescent="0.2">
      <c r="A79" s="132"/>
      <c r="B79" s="19" t="s">
        <v>116</v>
      </c>
      <c r="C79" s="126" t="s">
        <v>8</v>
      </c>
      <c r="D79" s="127" t="s">
        <v>9</v>
      </c>
      <c r="E79" s="133"/>
    </row>
    <row r="80" spans="1:6" s="87" customFormat="1" ht="30.5" customHeight="1" x14ac:dyDescent="0.2">
      <c r="A80" s="132"/>
      <c r="B80" s="19" t="s">
        <v>117</v>
      </c>
      <c r="C80" s="20" t="s">
        <v>8</v>
      </c>
      <c r="D80" s="134" t="s">
        <v>9</v>
      </c>
      <c r="E80" s="133"/>
    </row>
    <row r="81" spans="1:5" s="87" customFormat="1" ht="29" customHeight="1" x14ac:dyDescent="0.2">
      <c r="A81" s="132"/>
      <c r="B81" s="135" t="s">
        <v>119</v>
      </c>
      <c r="C81" s="136" t="s">
        <v>22</v>
      </c>
      <c r="D81" s="137" t="s">
        <v>9</v>
      </c>
      <c r="E81" s="133"/>
    </row>
    <row r="82" spans="1:5" s="87" customFormat="1" ht="35.15" customHeight="1" x14ac:dyDescent="0.2">
      <c r="A82" s="129"/>
      <c r="B82" s="138" t="s">
        <v>124</v>
      </c>
      <c r="C82" s="139" t="s">
        <v>78</v>
      </c>
      <c r="D82" s="140" t="s">
        <v>125</v>
      </c>
      <c r="E82" s="131"/>
    </row>
    <row r="83" spans="1:5" s="87" customFormat="1" ht="35.15" customHeight="1" x14ac:dyDescent="0.2">
      <c r="A83" s="31" t="s">
        <v>126</v>
      </c>
      <c r="B83" s="89" t="s">
        <v>167</v>
      </c>
      <c r="C83" s="47" t="s">
        <v>22</v>
      </c>
      <c r="D83" s="174" t="s">
        <v>168</v>
      </c>
      <c r="E83" s="35"/>
    </row>
    <row r="84" spans="1:5" s="87" customFormat="1" ht="35.15" customHeight="1" x14ac:dyDescent="0.2">
      <c r="A84" s="57"/>
      <c r="B84" s="94" t="s">
        <v>169</v>
      </c>
      <c r="C84" s="54" t="s">
        <v>22</v>
      </c>
      <c r="D84" s="141"/>
      <c r="E84" s="56"/>
    </row>
    <row r="85" spans="1:5" s="87" customFormat="1" ht="25" customHeight="1" x14ac:dyDescent="0.2">
      <c r="A85" s="57"/>
      <c r="B85" s="53" t="s">
        <v>85</v>
      </c>
      <c r="C85" s="54" t="s">
        <v>22</v>
      </c>
      <c r="D85" s="58" t="s">
        <v>9</v>
      </c>
      <c r="E85" s="56"/>
    </row>
    <row r="86" spans="1:5" s="87" customFormat="1" ht="35.15" customHeight="1" x14ac:dyDescent="0.2">
      <c r="A86" s="36"/>
      <c r="B86" s="37" t="s">
        <v>130</v>
      </c>
      <c r="C86" s="142" t="s">
        <v>22</v>
      </c>
      <c r="D86" s="143" t="s">
        <v>9</v>
      </c>
      <c r="E86" s="40"/>
    </row>
    <row r="87" spans="1:5" s="87" customFormat="1" ht="35.15" customHeight="1" x14ac:dyDescent="0.2">
      <c r="A87" s="31" t="s">
        <v>131</v>
      </c>
      <c r="B87" s="89" t="s">
        <v>132</v>
      </c>
      <c r="C87" s="47" t="s">
        <v>22</v>
      </c>
      <c r="D87" s="48" t="s">
        <v>9</v>
      </c>
      <c r="E87" s="35"/>
    </row>
    <row r="88" spans="1:5" s="87" customFormat="1" ht="25" customHeight="1" x14ac:dyDescent="0.2">
      <c r="A88" s="57"/>
      <c r="B88" s="53" t="s">
        <v>85</v>
      </c>
      <c r="C88" s="54" t="s">
        <v>22</v>
      </c>
      <c r="D88" s="58" t="s">
        <v>9</v>
      </c>
      <c r="E88" s="56"/>
    </row>
    <row r="89" spans="1:5" s="87" customFormat="1" ht="35.15" customHeight="1" x14ac:dyDescent="0.2">
      <c r="A89" s="36"/>
      <c r="B89" s="37" t="s">
        <v>133</v>
      </c>
      <c r="C89" s="142" t="s">
        <v>22</v>
      </c>
      <c r="D89" s="143" t="s">
        <v>9</v>
      </c>
      <c r="E89" s="40"/>
    </row>
    <row r="90" spans="1:5" s="87" customFormat="1" ht="35.15" customHeight="1" x14ac:dyDescent="0.2">
      <c r="A90" s="31" t="s">
        <v>170</v>
      </c>
      <c r="B90" s="89" t="s">
        <v>135</v>
      </c>
      <c r="C90" s="47" t="s">
        <v>22</v>
      </c>
      <c r="D90" s="174" t="s">
        <v>136</v>
      </c>
      <c r="E90" s="35"/>
    </row>
    <row r="91" spans="1:5" s="87" customFormat="1" ht="35.15" customHeight="1" x14ac:dyDescent="0.2">
      <c r="A91" s="57"/>
      <c r="B91" s="94" t="s">
        <v>137</v>
      </c>
      <c r="C91" s="54" t="s">
        <v>22</v>
      </c>
      <c r="D91" s="141"/>
      <c r="E91" s="56"/>
    </row>
    <row r="92" spans="1:5" s="87" customFormat="1" ht="35.15" customHeight="1" x14ac:dyDescent="0.2">
      <c r="A92" s="57"/>
      <c r="B92" s="94" t="s">
        <v>138</v>
      </c>
      <c r="C92" s="54" t="s">
        <v>22</v>
      </c>
      <c r="D92" s="175"/>
      <c r="E92" s="56"/>
    </row>
    <row r="93" spans="1:5" s="87" customFormat="1" ht="25" customHeight="1" x14ac:dyDescent="0.2">
      <c r="A93" s="57"/>
      <c r="B93" s="53" t="s">
        <v>85</v>
      </c>
      <c r="C93" s="54" t="s">
        <v>22</v>
      </c>
      <c r="D93" s="58" t="s">
        <v>9</v>
      </c>
      <c r="E93" s="56"/>
    </row>
    <row r="94" spans="1:5" s="87" customFormat="1" ht="35.15" customHeight="1" x14ac:dyDescent="0.2">
      <c r="A94" s="36"/>
      <c r="B94" s="37" t="s">
        <v>171</v>
      </c>
      <c r="C94" s="142" t="s">
        <v>22</v>
      </c>
      <c r="D94" s="143" t="s">
        <v>9</v>
      </c>
      <c r="E94" s="40"/>
    </row>
  </sheetData>
  <mergeCells count="23">
    <mergeCell ref="A83:A86"/>
    <mergeCell ref="D83:D84"/>
    <mergeCell ref="A87:A89"/>
    <mergeCell ref="A90:A94"/>
    <mergeCell ref="D90:D92"/>
    <mergeCell ref="A41:A45"/>
    <mergeCell ref="A46:A49"/>
    <mergeCell ref="A50:A55"/>
    <mergeCell ref="A56:A57"/>
    <mergeCell ref="A59:A70"/>
    <mergeCell ref="A71:A82"/>
    <mergeCell ref="A19:A20"/>
    <mergeCell ref="A25:A26"/>
    <mergeCell ref="A27:A28"/>
    <mergeCell ref="A29:A34"/>
    <mergeCell ref="A35:A37"/>
    <mergeCell ref="A39:A40"/>
    <mergeCell ref="A1:E1"/>
    <mergeCell ref="A2:E2"/>
    <mergeCell ref="C3:D3"/>
    <mergeCell ref="A5:A8"/>
    <mergeCell ref="A9:A12"/>
    <mergeCell ref="A14:A16"/>
  </mergeCells>
  <phoneticPr fontId="2"/>
  <dataValidations count="1">
    <dataValidation type="list" allowBlank="1" showInputMessage="1" sqref="C71:C80 IY71:IY80 SU71:SU80 ACQ71:ACQ80 AMM71:AMM80 AWI71:AWI80 BGE71:BGE80 BQA71:BQA80 BZW71:BZW80 CJS71:CJS80 CTO71:CTO80 DDK71:DDK80 DNG71:DNG80 DXC71:DXC80 EGY71:EGY80 EQU71:EQU80 FAQ71:FAQ80 FKM71:FKM80 FUI71:FUI80 GEE71:GEE80 GOA71:GOA80 GXW71:GXW80 HHS71:HHS80 HRO71:HRO80 IBK71:IBK80 ILG71:ILG80 IVC71:IVC80 JEY71:JEY80 JOU71:JOU80 JYQ71:JYQ80 KIM71:KIM80 KSI71:KSI80 LCE71:LCE80 LMA71:LMA80 LVW71:LVW80 MFS71:MFS80 MPO71:MPO80 MZK71:MZK80 NJG71:NJG80 NTC71:NTC80 OCY71:OCY80 OMU71:OMU80 OWQ71:OWQ80 PGM71:PGM80 PQI71:PQI80 QAE71:QAE80 QKA71:QKA80 QTW71:QTW80 RDS71:RDS80 RNO71:RNO80 RXK71:RXK80 SHG71:SHG80 SRC71:SRC80 TAY71:TAY80 TKU71:TKU80 TUQ71:TUQ80 UEM71:UEM80 UOI71:UOI80 UYE71:UYE80 VIA71:VIA80 VRW71:VRW80 WBS71:WBS80 WLO71:WLO80 WVK71:WVK80 C65607:C65616 IY65607:IY65616 SU65607:SU65616 ACQ65607:ACQ65616 AMM65607:AMM65616 AWI65607:AWI65616 BGE65607:BGE65616 BQA65607:BQA65616 BZW65607:BZW65616 CJS65607:CJS65616 CTO65607:CTO65616 DDK65607:DDK65616 DNG65607:DNG65616 DXC65607:DXC65616 EGY65607:EGY65616 EQU65607:EQU65616 FAQ65607:FAQ65616 FKM65607:FKM65616 FUI65607:FUI65616 GEE65607:GEE65616 GOA65607:GOA65616 GXW65607:GXW65616 HHS65607:HHS65616 HRO65607:HRO65616 IBK65607:IBK65616 ILG65607:ILG65616 IVC65607:IVC65616 JEY65607:JEY65616 JOU65607:JOU65616 JYQ65607:JYQ65616 KIM65607:KIM65616 KSI65607:KSI65616 LCE65607:LCE65616 LMA65607:LMA65616 LVW65607:LVW65616 MFS65607:MFS65616 MPO65607:MPO65616 MZK65607:MZK65616 NJG65607:NJG65616 NTC65607:NTC65616 OCY65607:OCY65616 OMU65607:OMU65616 OWQ65607:OWQ65616 PGM65607:PGM65616 PQI65607:PQI65616 QAE65607:QAE65616 QKA65607:QKA65616 QTW65607:QTW65616 RDS65607:RDS65616 RNO65607:RNO65616 RXK65607:RXK65616 SHG65607:SHG65616 SRC65607:SRC65616 TAY65607:TAY65616 TKU65607:TKU65616 TUQ65607:TUQ65616 UEM65607:UEM65616 UOI65607:UOI65616 UYE65607:UYE65616 VIA65607:VIA65616 VRW65607:VRW65616 WBS65607:WBS65616 WLO65607:WLO65616 WVK65607:WVK65616 C131143:C131152 IY131143:IY131152 SU131143:SU131152 ACQ131143:ACQ131152 AMM131143:AMM131152 AWI131143:AWI131152 BGE131143:BGE131152 BQA131143:BQA131152 BZW131143:BZW131152 CJS131143:CJS131152 CTO131143:CTO131152 DDK131143:DDK131152 DNG131143:DNG131152 DXC131143:DXC131152 EGY131143:EGY131152 EQU131143:EQU131152 FAQ131143:FAQ131152 FKM131143:FKM131152 FUI131143:FUI131152 GEE131143:GEE131152 GOA131143:GOA131152 GXW131143:GXW131152 HHS131143:HHS131152 HRO131143:HRO131152 IBK131143:IBK131152 ILG131143:ILG131152 IVC131143:IVC131152 JEY131143:JEY131152 JOU131143:JOU131152 JYQ131143:JYQ131152 KIM131143:KIM131152 KSI131143:KSI131152 LCE131143:LCE131152 LMA131143:LMA131152 LVW131143:LVW131152 MFS131143:MFS131152 MPO131143:MPO131152 MZK131143:MZK131152 NJG131143:NJG131152 NTC131143:NTC131152 OCY131143:OCY131152 OMU131143:OMU131152 OWQ131143:OWQ131152 PGM131143:PGM131152 PQI131143:PQI131152 QAE131143:QAE131152 QKA131143:QKA131152 QTW131143:QTW131152 RDS131143:RDS131152 RNO131143:RNO131152 RXK131143:RXK131152 SHG131143:SHG131152 SRC131143:SRC131152 TAY131143:TAY131152 TKU131143:TKU131152 TUQ131143:TUQ131152 UEM131143:UEM131152 UOI131143:UOI131152 UYE131143:UYE131152 VIA131143:VIA131152 VRW131143:VRW131152 WBS131143:WBS131152 WLO131143:WLO131152 WVK131143:WVK131152 C196679:C196688 IY196679:IY196688 SU196679:SU196688 ACQ196679:ACQ196688 AMM196679:AMM196688 AWI196679:AWI196688 BGE196679:BGE196688 BQA196679:BQA196688 BZW196679:BZW196688 CJS196679:CJS196688 CTO196679:CTO196688 DDK196679:DDK196688 DNG196679:DNG196688 DXC196679:DXC196688 EGY196679:EGY196688 EQU196679:EQU196688 FAQ196679:FAQ196688 FKM196679:FKM196688 FUI196679:FUI196688 GEE196679:GEE196688 GOA196679:GOA196688 GXW196679:GXW196688 HHS196679:HHS196688 HRO196679:HRO196688 IBK196679:IBK196688 ILG196679:ILG196688 IVC196679:IVC196688 JEY196679:JEY196688 JOU196679:JOU196688 JYQ196679:JYQ196688 KIM196679:KIM196688 KSI196679:KSI196688 LCE196679:LCE196688 LMA196679:LMA196688 LVW196679:LVW196688 MFS196679:MFS196688 MPO196679:MPO196688 MZK196679:MZK196688 NJG196679:NJG196688 NTC196679:NTC196688 OCY196679:OCY196688 OMU196679:OMU196688 OWQ196679:OWQ196688 PGM196679:PGM196688 PQI196679:PQI196688 QAE196679:QAE196688 QKA196679:QKA196688 QTW196679:QTW196688 RDS196679:RDS196688 RNO196679:RNO196688 RXK196679:RXK196688 SHG196679:SHG196688 SRC196679:SRC196688 TAY196679:TAY196688 TKU196679:TKU196688 TUQ196679:TUQ196688 UEM196679:UEM196688 UOI196679:UOI196688 UYE196679:UYE196688 VIA196679:VIA196688 VRW196679:VRW196688 WBS196679:WBS196688 WLO196679:WLO196688 WVK196679:WVK196688 C262215:C262224 IY262215:IY262224 SU262215:SU262224 ACQ262215:ACQ262224 AMM262215:AMM262224 AWI262215:AWI262224 BGE262215:BGE262224 BQA262215:BQA262224 BZW262215:BZW262224 CJS262215:CJS262224 CTO262215:CTO262224 DDK262215:DDK262224 DNG262215:DNG262224 DXC262215:DXC262224 EGY262215:EGY262224 EQU262215:EQU262224 FAQ262215:FAQ262224 FKM262215:FKM262224 FUI262215:FUI262224 GEE262215:GEE262224 GOA262215:GOA262224 GXW262215:GXW262224 HHS262215:HHS262224 HRO262215:HRO262224 IBK262215:IBK262224 ILG262215:ILG262224 IVC262215:IVC262224 JEY262215:JEY262224 JOU262215:JOU262224 JYQ262215:JYQ262224 KIM262215:KIM262224 KSI262215:KSI262224 LCE262215:LCE262224 LMA262215:LMA262224 LVW262215:LVW262224 MFS262215:MFS262224 MPO262215:MPO262224 MZK262215:MZK262224 NJG262215:NJG262224 NTC262215:NTC262224 OCY262215:OCY262224 OMU262215:OMU262224 OWQ262215:OWQ262224 PGM262215:PGM262224 PQI262215:PQI262224 QAE262215:QAE262224 QKA262215:QKA262224 QTW262215:QTW262224 RDS262215:RDS262224 RNO262215:RNO262224 RXK262215:RXK262224 SHG262215:SHG262224 SRC262215:SRC262224 TAY262215:TAY262224 TKU262215:TKU262224 TUQ262215:TUQ262224 UEM262215:UEM262224 UOI262215:UOI262224 UYE262215:UYE262224 VIA262215:VIA262224 VRW262215:VRW262224 WBS262215:WBS262224 WLO262215:WLO262224 WVK262215:WVK262224 C327751:C327760 IY327751:IY327760 SU327751:SU327760 ACQ327751:ACQ327760 AMM327751:AMM327760 AWI327751:AWI327760 BGE327751:BGE327760 BQA327751:BQA327760 BZW327751:BZW327760 CJS327751:CJS327760 CTO327751:CTO327760 DDK327751:DDK327760 DNG327751:DNG327760 DXC327751:DXC327760 EGY327751:EGY327760 EQU327751:EQU327760 FAQ327751:FAQ327760 FKM327751:FKM327760 FUI327751:FUI327760 GEE327751:GEE327760 GOA327751:GOA327760 GXW327751:GXW327760 HHS327751:HHS327760 HRO327751:HRO327760 IBK327751:IBK327760 ILG327751:ILG327760 IVC327751:IVC327760 JEY327751:JEY327760 JOU327751:JOU327760 JYQ327751:JYQ327760 KIM327751:KIM327760 KSI327751:KSI327760 LCE327751:LCE327760 LMA327751:LMA327760 LVW327751:LVW327760 MFS327751:MFS327760 MPO327751:MPO327760 MZK327751:MZK327760 NJG327751:NJG327760 NTC327751:NTC327760 OCY327751:OCY327760 OMU327751:OMU327760 OWQ327751:OWQ327760 PGM327751:PGM327760 PQI327751:PQI327760 QAE327751:QAE327760 QKA327751:QKA327760 QTW327751:QTW327760 RDS327751:RDS327760 RNO327751:RNO327760 RXK327751:RXK327760 SHG327751:SHG327760 SRC327751:SRC327760 TAY327751:TAY327760 TKU327751:TKU327760 TUQ327751:TUQ327760 UEM327751:UEM327760 UOI327751:UOI327760 UYE327751:UYE327760 VIA327751:VIA327760 VRW327751:VRW327760 WBS327751:WBS327760 WLO327751:WLO327760 WVK327751:WVK327760 C393287:C393296 IY393287:IY393296 SU393287:SU393296 ACQ393287:ACQ393296 AMM393287:AMM393296 AWI393287:AWI393296 BGE393287:BGE393296 BQA393287:BQA393296 BZW393287:BZW393296 CJS393287:CJS393296 CTO393287:CTO393296 DDK393287:DDK393296 DNG393287:DNG393296 DXC393287:DXC393296 EGY393287:EGY393296 EQU393287:EQU393296 FAQ393287:FAQ393296 FKM393287:FKM393296 FUI393287:FUI393296 GEE393287:GEE393296 GOA393287:GOA393296 GXW393287:GXW393296 HHS393287:HHS393296 HRO393287:HRO393296 IBK393287:IBK393296 ILG393287:ILG393296 IVC393287:IVC393296 JEY393287:JEY393296 JOU393287:JOU393296 JYQ393287:JYQ393296 KIM393287:KIM393296 KSI393287:KSI393296 LCE393287:LCE393296 LMA393287:LMA393296 LVW393287:LVW393296 MFS393287:MFS393296 MPO393287:MPO393296 MZK393287:MZK393296 NJG393287:NJG393296 NTC393287:NTC393296 OCY393287:OCY393296 OMU393287:OMU393296 OWQ393287:OWQ393296 PGM393287:PGM393296 PQI393287:PQI393296 QAE393287:QAE393296 QKA393287:QKA393296 QTW393287:QTW393296 RDS393287:RDS393296 RNO393287:RNO393296 RXK393287:RXK393296 SHG393287:SHG393296 SRC393287:SRC393296 TAY393287:TAY393296 TKU393287:TKU393296 TUQ393287:TUQ393296 UEM393287:UEM393296 UOI393287:UOI393296 UYE393287:UYE393296 VIA393287:VIA393296 VRW393287:VRW393296 WBS393287:WBS393296 WLO393287:WLO393296 WVK393287:WVK393296 C458823:C458832 IY458823:IY458832 SU458823:SU458832 ACQ458823:ACQ458832 AMM458823:AMM458832 AWI458823:AWI458832 BGE458823:BGE458832 BQA458823:BQA458832 BZW458823:BZW458832 CJS458823:CJS458832 CTO458823:CTO458832 DDK458823:DDK458832 DNG458823:DNG458832 DXC458823:DXC458832 EGY458823:EGY458832 EQU458823:EQU458832 FAQ458823:FAQ458832 FKM458823:FKM458832 FUI458823:FUI458832 GEE458823:GEE458832 GOA458823:GOA458832 GXW458823:GXW458832 HHS458823:HHS458832 HRO458823:HRO458832 IBK458823:IBK458832 ILG458823:ILG458832 IVC458823:IVC458832 JEY458823:JEY458832 JOU458823:JOU458832 JYQ458823:JYQ458832 KIM458823:KIM458832 KSI458823:KSI458832 LCE458823:LCE458832 LMA458823:LMA458832 LVW458823:LVW458832 MFS458823:MFS458832 MPO458823:MPO458832 MZK458823:MZK458832 NJG458823:NJG458832 NTC458823:NTC458832 OCY458823:OCY458832 OMU458823:OMU458832 OWQ458823:OWQ458832 PGM458823:PGM458832 PQI458823:PQI458832 QAE458823:QAE458832 QKA458823:QKA458832 QTW458823:QTW458832 RDS458823:RDS458832 RNO458823:RNO458832 RXK458823:RXK458832 SHG458823:SHG458832 SRC458823:SRC458832 TAY458823:TAY458832 TKU458823:TKU458832 TUQ458823:TUQ458832 UEM458823:UEM458832 UOI458823:UOI458832 UYE458823:UYE458832 VIA458823:VIA458832 VRW458823:VRW458832 WBS458823:WBS458832 WLO458823:WLO458832 WVK458823:WVK458832 C524359:C524368 IY524359:IY524368 SU524359:SU524368 ACQ524359:ACQ524368 AMM524359:AMM524368 AWI524359:AWI524368 BGE524359:BGE524368 BQA524359:BQA524368 BZW524359:BZW524368 CJS524359:CJS524368 CTO524359:CTO524368 DDK524359:DDK524368 DNG524359:DNG524368 DXC524359:DXC524368 EGY524359:EGY524368 EQU524359:EQU524368 FAQ524359:FAQ524368 FKM524359:FKM524368 FUI524359:FUI524368 GEE524359:GEE524368 GOA524359:GOA524368 GXW524359:GXW524368 HHS524359:HHS524368 HRO524359:HRO524368 IBK524359:IBK524368 ILG524359:ILG524368 IVC524359:IVC524368 JEY524359:JEY524368 JOU524359:JOU524368 JYQ524359:JYQ524368 KIM524359:KIM524368 KSI524359:KSI524368 LCE524359:LCE524368 LMA524359:LMA524368 LVW524359:LVW524368 MFS524359:MFS524368 MPO524359:MPO524368 MZK524359:MZK524368 NJG524359:NJG524368 NTC524359:NTC524368 OCY524359:OCY524368 OMU524359:OMU524368 OWQ524359:OWQ524368 PGM524359:PGM524368 PQI524359:PQI524368 QAE524359:QAE524368 QKA524359:QKA524368 QTW524359:QTW524368 RDS524359:RDS524368 RNO524359:RNO524368 RXK524359:RXK524368 SHG524359:SHG524368 SRC524359:SRC524368 TAY524359:TAY524368 TKU524359:TKU524368 TUQ524359:TUQ524368 UEM524359:UEM524368 UOI524359:UOI524368 UYE524359:UYE524368 VIA524359:VIA524368 VRW524359:VRW524368 WBS524359:WBS524368 WLO524359:WLO524368 WVK524359:WVK524368 C589895:C589904 IY589895:IY589904 SU589895:SU589904 ACQ589895:ACQ589904 AMM589895:AMM589904 AWI589895:AWI589904 BGE589895:BGE589904 BQA589895:BQA589904 BZW589895:BZW589904 CJS589895:CJS589904 CTO589895:CTO589904 DDK589895:DDK589904 DNG589895:DNG589904 DXC589895:DXC589904 EGY589895:EGY589904 EQU589895:EQU589904 FAQ589895:FAQ589904 FKM589895:FKM589904 FUI589895:FUI589904 GEE589895:GEE589904 GOA589895:GOA589904 GXW589895:GXW589904 HHS589895:HHS589904 HRO589895:HRO589904 IBK589895:IBK589904 ILG589895:ILG589904 IVC589895:IVC589904 JEY589895:JEY589904 JOU589895:JOU589904 JYQ589895:JYQ589904 KIM589895:KIM589904 KSI589895:KSI589904 LCE589895:LCE589904 LMA589895:LMA589904 LVW589895:LVW589904 MFS589895:MFS589904 MPO589895:MPO589904 MZK589895:MZK589904 NJG589895:NJG589904 NTC589895:NTC589904 OCY589895:OCY589904 OMU589895:OMU589904 OWQ589895:OWQ589904 PGM589895:PGM589904 PQI589895:PQI589904 QAE589895:QAE589904 QKA589895:QKA589904 QTW589895:QTW589904 RDS589895:RDS589904 RNO589895:RNO589904 RXK589895:RXK589904 SHG589895:SHG589904 SRC589895:SRC589904 TAY589895:TAY589904 TKU589895:TKU589904 TUQ589895:TUQ589904 UEM589895:UEM589904 UOI589895:UOI589904 UYE589895:UYE589904 VIA589895:VIA589904 VRW589895:VRW589904 WBS589895:WBS589904 WLO589895:WLO589904 WVK589895:WVK589904 C655431:C655440 IY655431:IY655440 SU655431:SU655440 ACQ655431:ACQ655440 AMM655431:AMM655440 AWI655431:AWI655440 BGE655431:BGE655440 BQA655431:BQA655440 BZW655431:BZW655440 CJS655431:CJS655440 CTO655431:CTO655440 DDK655431:DDK655440 DNG655431:DNG655440 DXC655431:DXC655440 EGY655431:EGY655440 EQU655431:EQU655440 FAQ655431:FAQ655440 FKM655431:FKM655440 FUI655431:FUI655440 GEE655431:GEE655440 GOA655431:GOA655440 GXW655431:GXW655440 HHS655431:HHS655440 HRO655431:HRO655440 IBK655431:IBK655440 ILG655431:ILG655440 IVC655431:IVC655440 JEY655431:JEY655440 JOU655431:JOU655440 JYQ655431:JYQ655440 KIM655431:KIM655440 KSI655431:KSI655440 LCE655431:LCE655440 LMA655431:LMA655440 LVW655431:LVW655440 MFS655431:MFS655440 MPO655431:MPO655440 MZK655431:MZK655440 NJG655431:NJG655440 NTC655431:NTC655440 OCY655431:OCY655440 OMU655431:OMU655440 OWQ655431:OWQ655440 PGM655431:PGM655440 PQI655431:PQI655440 QAE655431:QAE655440 QKA655431:QKA655440 QTW655431:QTW655440 RDS655431:RDS655440 RNO655431:RNO655440 RXK655431:RXK655440 SHG655431:SHG655440 SRC655431:SRC655440 TAY655431:TAY655440 TKU655431:TKU655440 TUQ655431:TUQ655440 UEM655431:UEM655440 UOI655431:UOI655440 UYE655431:UYE655440 VIA655431:VIA655440 VRW655431:VRW655440 WBS655431:WBS655440 WLO655431:WLO655440 WVK655431:WVK655440 C720967:C720976 IY720967:IY720976 SU720967:SU720976 ACQ720967:ACQ720976 AMM720967:AMM720976 AWI720967:AWI720976 BGE720967:BGE720976 BQA720967:BQA720976 BZW720967:BZW720976 CJS720967:CJS720976 CTO720967:CTO720976 DDK720967:DDK720976 DNG720967:DNG720976 DXC720967:DXC720976 EGY720967:EGY720976 EQU720967:EQU720976 FAQ720967:FAQ720976 FKM720967:FKM720976 FUI720967:FUI720976 GEE720967:GEE720976 GOA720967:GOA720976 GXW720967:GXW720976 HHS720967:HHS720976 HRO720967:HRO720976 IBK720967:IBK720976 ILG720967:ILG720976 IVC720967:IVC720976 JEY720967:JEY720976 JOU720967:JOU720976 JYQ720967:JYQ720976 KIM720967:KIM720976 KSI720967:KSI720976 LCE720967:LCE720976 LMA720967:LMA720976 LVW720967:LVW720976 MFS720967:MFS720976 MPO720967:MPO720976 MZK720967:MZK720976 NJG720967:NJG720976 NTC720967:NTC720976 OCY720967:OCY720976 OMU720967:OMU720976 OWQ720967:OWQ720976 PGM720967:PGM720976 PQI720967:PQI720976 QAE720967:QAE720976 QKA720967:QKA720976 QTW720967:QTW720976 RDS720967:RDS720976 RNO720967:RNO720976 RXK720967:RXK720976 SHG720967:SHG720976 SRC720967:SRC720976 TAY720967:TAY720976 TKU720967:TKU720976 TUQ720967:TUQ720976 UEM720967:UEM720976 UOI720967:UOI720976 UYE720967:UYE720976 VIA720967:VIA720976 VRW720967:VRW720976 WBS720967:WBS720976 WLO720967:WLO720976 WVK720967:WVK720976 C786503:C786512 IY786503:IY786512 SU786503:SU786512 ACQ786503:ACQ786512 AMM786503:AMM786512 AWI786503:AWI786512 BGE786503:BGE786512 BQA786503:BQA786512 BZW786503:BZW786512 CJS786503:CJS786512 CTO786503:CTO786512 DDK786503:DDK786512 DNG786503:DNG786512 DXC786503:DXC786512 EGY786503:EGY786512 EQU786503:EQU786512 FAQ786503:FAQ786512 FKM786503:FKM786512 FUI786503:FUI786512 GEE786503:GEE786512 GOA786503:GOA786512 GXW786503:GXW786512 HHS786503:HHS786512 HRO786503:HRO786512 IBK786503:IBK786512 ILG786503:ILG786512 IVC786503:IVC786512 JEY786503:JEY786512 JOU786503:JOU786512 JYQ786503:JYQ786512 KIM786503:KIM786512 KSI786503:KSI786512 LCE786503:LCE786512 LMA786503:LMA786512 LVW786503:LVW786512 MFS786503:MFS786512 MPO786503:MPO786512 MZK786503:MZK786512 NJG786503:NJG786512 NTC786503:NTC786512 OCY786503:OCY786512 OMU786503:OMU786512 OWQ786503:OWQ786512 PGM786503:PGM786512 PQI786503:PQI786512 QAE786503:QAE786512 QKA786503:QKA786512 QTW786503:QTW786512 RDS786503:RDS786512 RNO786503:RNO786512 RXK786503:RXK786512 SHG786503:SHG786512 SRC786503:SRC786512 TAY786503:TAY786512 TKU786503:TKU786512 TUQ786503:TUQ786512 UEM786503:UEM786512 UOI786503:UOI786512 UYE786503:UYE786512 VIA786503:VIA786512 VRW786503:VRW786512 WBS786503:WBS786512 WLO786503:WLO786512 WVK786503:WVK786512 C852039:C852048 IY852039:IY852048 SU852039:SU852048 ACQ852039:ACQ852048 AMM852039:AMM852048 AWI852039:AWI852048 BGE852039:BGE852048 BQA852039:BQA852048 BZW852039:BZW852048 CJS852039:CJS852048 CTO852039:CTO852048 DDK852039:DDK852048 DNG852039:DNG852048 DXC852039:DXC852048 EGY852039:EGY852048 EQU852039:EQU852048 FAQ852039:FAQ852048 FKM852039:FKM852048 FUI852039:FUI852048 GEE852039:GEE852048 GOA852039:GOA852048 GXW852039:GXW852048 HHS852039:HHS852048 HRO852039:HRO852048 IBK852039:IBK852048 ILG852039:ILG852048 IVC852039:IVC852048 JEY852039:JEY852048 JOU852039:JOU852048 JYQ852039:JYQ852048 KIM852039:KIM852048 KSI852039:KSI852048 LCE852039:LCE852048 LMA852039:LMA852048 LVW852039:LVW852048 MFS852039:MFS852048 MPO852039:MPO852048 MZK852039:MZK852048 NJG852039:NJG852048 NTC852039:NTC852048 OCY852039:OCY852048 OMU852039:OMU852048 OWQ852039:OWQ852048 PGM852039:PGM852048 PQI852039:PQI852048 QAE852039:QAE852048 QKA852039:QKA852048 QTW852039:QTW852048 RDS852039:RDS852048 RNO852039:RNO852048 RXK852039:RXK852048 SHG852039:SHG852048 SRC852039:SRC852048 TAY852039:TAY852048 TKU852039:TKU852048 TUQ852039:TUQ852048 UEM852039:UEM852048 UOI852039:UOI852048 UYE852039:UYE852048 VIA852039:VIA852048 VRW852039:VRW852048 WBS852039:WBS852048 WLO852039:WLO852048 WVK852039:WVK852048 C917575:C917584 IY917575:IY917584 SU917575:SU917584 ACQ917575:ACQ917584 AMM917575:AMM917584 AWI917575:AWI917584 BGE917575:BGE917584 BQA917575:BQA917584 BZW917575:BZW917584 CJS917575:CJS917584 CTO917575:CTO917584 DDK917575:DDK917584 DNG917575:DNG917584 DXC917575:DXC917584 EGY917575:EGY917584 EQU917575:EQU917584 FAQ917575:FAQ917584 FKM917575:FKM917584 FUI917575:FUI917584 GEE917575:GEE917584 GOA917575:GOA917584 GXW917575:GXW917584 HHS917575:HHS917584 HRO917575:HRO917584 IBK917575:IBK917584 ILG917575:ILG917584 IVC917575:IVC917584 JEY917575:JEY917584 JOU917575:JOU917584 JYQ917575:JYQ917584 KIM917575:KIM917584 KSI917575:KSI917584 LCE917575:LCE917584 LMA917575:LMA917584 LVW917575:LVW917584 MFS917575:MFS917584 MPO917575:MPO917584 MZK917575:MZK917584 NJG917575:NJG917584 NTC917575:NTC917584 OCY917575:OCY917584 OMU917575:OMU917584 OWQ917575:OWQ917584 PGM917575:PGM917584 PQI917575:PQI917584 QAE917575:QAE917584 QKA917575:QKA917584 QTW917575:QTW917584 RDS917575:RDS917584 RNO917575:RNO917584 RXK917575:RXK917584 SHG917575:SHG917584 SRC917575:SRC917584 TAY917575:TAY917584 TKU917575:TKU917584 TUQ917575:TUQ917584 UEM917575:UEM917584 UOI917575:UOI917584 UYE917575:UYE917584 VIA917575:VIA917584 VRW917575:VRW917584 WBS917575:WBS917584 WLO917575:WLO917584 WVK917575:WVK917584 C983111:C983120 IY983111:IY983120 SU983111:SU983120 ACQ983111:ACQ983120 AMM983111:AMM983120 AWI983111:AWI983120 BGE983111:BGE983120 BQA983111:BQA983120 BZW983111:BZW983120 CJS983111:CJS983120 CTO983111:CTO983120 DDK983111:DDK983120 DNG983111:DNG983120 DXC983111:DXC983120 EGY983111:EGY983120 EQU983111:EQU983120 FAQ983111:FAQ983120 FKM983111:FKM983120 FUI983111:FUI983120 GEE983111:GEE983120 GOA983111:GOA983120 GXW983111:GXW983120 HHS983111:HHS983120 HRO983111:HRO983120 IBK983111:IBK983120 ILG983111:ILG983120 IVC983111:IVC983120 JEY983111:JEY983120 JOU983111:JOU983120 JYQ983111:JYQ983120 KIM983111:KIM983120 KSI983111:KSI983120 LCE983111:LCE983120 LMA983111:LMA983120 LVW983111:LVW983120 MFS983111:MFS983120 MPO983111:MPO983120 MZK983111:MZK983120 NJG983111:NJG983120 NTC983111:NTC983120 OCY983111:OCY983120 OMU983111:OMU983120 OWQ983111:OWQ983120 PGM983111:PGM983120 PQI983111:PQI983120 QAE983111:QAE983120 QKA983111:QKA983120 QTW983111:QTW983120 RDS983111:RDS983120 RNO983111:RNO983120 RXK983111:RXK983120 SHG983111:SHG983120 SRC983111:SRC983120 TAY983111:TAY983120 TKU983111:TKU983120 TUQ983111:TUQ983120 UEM983111:UEM983120 UOI983111:UOI983120 UYE983111:UYE983120 VIA983111:VIA983120 VRW983111:VRW983120 WBS983111:WBS983120 WLO983111:WLO983120 WVK983111:WVK983120 C59:C69 IY59:IY69 SU59:SU69 ACQ59:ACQ69 AMM59:AMM69 AWI59:AWI69 BGE59:BGE69 BQA59:BQA69 BZW59:BZW69 CJS59:CJS69 CTO59:CTO69 DDK59:DDK69 DNG59:DNG69 DXC59:DXC69 EGY59:EGY69 EQU59:EQU69 FAQ59:FAQ69 FKM59:FKM69 FUI59:FUI69 GEE59:GEE69 GOA59:GOA69 GXW59:GXW69 HHS59:HHS69 HRO59:HRO69 IBK59:IBK69 ILG59:ILG69 IVC59:IVC69 JEY59:JEY69 JOU59:JOU69 JYQ59:JYQ69 KIM59:KIM69 KSI59:KSI69 LCE59:LCE69 LMA59:LMA69 LVW59:LVW69 MFS59:MFS69 MPO59:MPO69 MZK59:MZK69 NJG59:NJG69 NTC59:NTC69 OCY59:OCY69 OMU59:OMU69 OWQ59:OWQ69 PGM59:PGM69 PQI59:PQI69 QAE59:QAE69 QKA59:QKA69 QTW59:QTW69 RDS59:RDS69 RNO59:RNO69 RXK59:RXK69 SHG59:SHG69 SRC59:SRC69 TAY59:TAY69 TKU59:TKU69 TUQ59:TUQ69 UEM59:UEM69 UOI59:UOI69 UYE59:UYE69 VIA59:VIA69 VRW59:VRW69 WBS59:WBS69 WLO59:WLO69 WVK59:WVK69 C65595:C65605 IY65595:IY65605 SU65595:SU65605 ACQ65595:ACQ65605 AMM65595:AMM65605 AWI65595:AWI65605 BGE65595:BGE65605 BQA65595:BQA65605 BZW65595:BZW65605 CJS65595:CJS65605 CTO65595:CTO65605 DDK65595:DDK65605 DNG65595:DNG65605 DXC65595:DXC65605 EGY65595:EGY65605 EQU65595:EQU65605 FAQ65595:FAQ65605 FKM65595:FKM65605 FUI65595:FUI65605 GEE65595:GEE65605 GOA65595:GOA65605 GXW65595:GXW65605 HHS65595:HHS65605 HRO65595:HRO65605 IBK65595:IBK65605 ILG65595:ILG65605 IVC65595:IVC65605 JEY65595:JEY65605 JOU65595:JOU65605 JYQ65595:JYQ65605 KIM65595:KIM65605 KSI65595:KSI65605 LCE65595:LCE65605 LMA65595:LMA65605 LVW65595:LVW65605 MFS65595:MFS65605 MPO65595:MPO65605 MZK65595:MZK65605 NJG65595:NJG65605 NTC65595:NTC65605 OCY65595:OCY65605 OMU65595:OMU65605 OWQ65595:OWQ65605 PGM65595:PGM65605 PQI65595:PQI65605 QAE65595:QAE65605 QKA65595:QKA65605 QTW65595:QTW65605 RDS65595:RDS65605 RNO65595:RNO65605 RXK65595:RXK65605 SHG65595:SHG65605 SRC65595:SRC65605 TAY65595:TAY65605 TKU65595:TKU65605 TUQ65595:TUQ65605 UEM65595:UEM65605 UOI65595:UOI65605 UYE65595:UYE65605 VIA65595:VIA65605 VRW65595:VRW65605 WBS65595:WBS65605 WLO65595:WLO65605 WVK65595:WVK65605 C131131:C131141 IY131131:IY131141 SU131131:SU131141 ACQ131131:ACQ131141 AMM131131:AMM131141 AWI131131:AWI131141 BGE131131:BGE131141 BQA131131:BQA131141 BZW131131:BZW131141 CJS131131:CJS131141 CTO131131:CTO131141 DDK131131:DDK131141 DNG131131:DNG131141 DXC131131:DXC131141 EGY131131:EGY131141 EQU131131:EQU131141 FAQ131131:FAQ131141 FKM131131:FKM131141 FUI131131:FUI131141 GEE131131:GEE131141 GOA131131:GOA131141 GXW131131:GXW131141 HHS131131:HHS131141 HRO131131:HRO131141 IBK131131:IBK131141 ILG131131:ILG131141 IVC131131:IVC131141 JEY131131:JEY131141 JOU131131:JOU131141 JYQ131131:JYQ131141 KIM131131:KIM131141 KSI131131:KSI131141 LCE131131:LCE131141 LMA131131:LMA131141 LVW131131:LVW131141 MFS131131:MFS131141 MPO131131:MPO131141 MZK131131:MZK131141 NJG131131:NJG131141 NTC131131:NTC131141 OCY131131:OCY131141 OMU131131:OMU131141 OWQ131131:OWQ131141 PGM131131:PGM131141 PQI131131:PQI131141 QAE131131:QAE131141 QKA131131:QKA131141 QTW131131:QTW131141 RDS131131:RDS131141 RNO131131:RNO131141 RXK131131:RXK131141 SHG131131:SHG131141 SRC131131:SRC131141 TAY131131:TAY131141 TKU131131:TKU131141 TUQ131131:TUQ131141 UEM131131:UEM131141 UOI131131:UOI131141 UYE131131:UYE131141 VIA131131:VIA131141 VRW131131:VRW131141 WBS131131:WBS131141 WLO131131:WLO131141 WVK131131:WVK131141 C196667:C196677 IY196667:IY196677 SU196667:SU196677 ACQ196667:ACQ196677 AMM196667:AMM196677 AWI196667:AWI196677 BGE196667:BGE196677 BQA196667:BQA196677 BZW196667:BZW196677 CJS196667:CJS196677 CTO196667:CTO196677 DDK196667:DDK196677 DNG196667:DNG196677 DXC196667:DXC196677 EGY196667:EGY196677 EQU196667:EQU196677 FAQ196667:FAQ196677 FKM196667:FKM196677 FUI196667:FUI196677 GEE196667:GEE196677 GOA196667:GOA196677 GXW196667:GXW196677 HHS196667:HHS196677 HRO196667:HRO196677 IBK196667:IBK196677 ILG196667:ILG196677 IVC196667:IVC196677 JEY196667:JEY196677 JOU196667:JOU196677 JYQ196667:JYQ196677 KIM196667:KIM196677 KSI196667:KSI196677 LCE196667:LCE196677 LMA196667:LMA196677 LVW196667:LVW196677 MFS196667:MFS196677 MPO196667:MPO196677 MZK196667:MZK196677 NJG196667:NJG196677 NTC196667:NTC196677 OCY196667:OCY196677 OMU196667:OMU196677 OWQ196667:OWQ196677 PGM196667:PGM196677 PQI196667:PQI196677 QAE196667:QAE196677 QKA196667:QKA196677 QTW196667:QTW196677 RDS196667:RDS196677 RNO196667:RNO196677 RXK196667:RXK196677 SHG196667:SHG196677 SRC196667:SRC196677 TAY196667:TAY196677 TKU196667:TKU196677 TUQ196667:TUQ196677 UEM196667:UEM196677 UOI196667:UOI196677 UYE196667:UYE196677 VIA196667:VIA196677 VRW196667:VRW196677 WBS196667:WBS196677 WLO196667:WLO196677 WVK196667:WVK196677 C262203:C262213 IY262203:IY262213 SU262203:SU262213 ACQ262203:ACQ262213 AMM262203:AMM262213 AWI262203:AWI262213 BGE262203:BGE262213 BQA262203:BQA262213 BZW262203:BZW262213 CJS262203:CJS262213 CTO262203:CTO262213 DDK262203:DDK262213 DNG262203:DNG262213 DXC262203:DXC262213 EGY262203:EGY262213 EQU262203:EQU262213 FAQ262203:FAQ262213 FKM262203:FKM262213 FUI262203:FUI262213 GEE262203:GEE262213 GOA262203:GOA262213 GXW262203:GXW262213 HHS262203:HHS262213 HRO262203:HRO262213 IBK262203:IBK262213 ILG262203:ILG262213 IVC262203:IVC262213 JEY262203:JEY262213 JOU262203:JOU262213 JYQ262203:JYQ262213 KIM262203:KIM262213 KSI262203:KSI262213 LCE262203:LCE262213 LMA262203:LMA262213 LVW262203:LVW262213 MFS262203:MFS262213 MPO262203:MPO262213 MZK262203:MZK262213 NJG262203:NJG262213 NTC262203:NTC262213 OCY262203:OCY262213 OMU262203:OMU262213 OWQ262203:OWQ262213 PGM262203:PGM262213 PQI262203:PQI262213 QAE262203:QAE262213 QKA262203:QKA262213 QTW262203:QTW262213 RDS262203:RDS262213 RNO262203:RNO262213 RXK262203:RXK262213 SHG262203:SHG262213 SRC262203:SRC262213 TAY262203:TAY262213 TKU262203:TKU262213 TUQ262203:TUQ262213 UEM262203:UEM262213 UOI262203:UOI262213 UYE262203:UYE262213 VIA262203:VIA262213 VRW262203:VRW262213 WBS262203:WBS262213 WLO262203:WLO262213 WVK262203:WVK262213 C327739:C327749 IY327739:IY327749 SU327739:SU327749 ACQ327739:ACQ327749 AMM327739:AMM327749 AWI327739:AWI327749 BGE327739:BGE327749 BQA327739:BQA327749 BZW327739:BZW327749 CJS327739:CJS327749 CTO327739:CTO327749 DDK327739:DDK327749 DNG327739:DNG327749 DXC327739:DXC327749 EGY327739:EGY327749 EQU327739:EQU327749 FAQ327739:FAQ327749 FKM327739:FKM327749 FUI327739:FUI327749 GEE327739:GEE327749 GOA327739:GOA327749 GXW327739:GXW327749 HHS327739:HHS327749 HRO327739:HRO327749 IBK327739:IBK327749 ILG327739:ILG327749 IVC327739:IVC327749 JEY327739:JEY327749 JOU327739:JOU327749 JYQ327739:JYQ327749 KIM327739:KIM327749 KSI327739:KSI327749 LCE327739:LCE327749 LMA327739:LMA327749 LVW327739:LVW327749 MFS327739:MFS327749 MPO327739:MPO327749 MZK327739:MZK327749 NJG327739:NJG327749 NTC327739:NTC327749 OCY327739:OCY327749 OMU327739:OMU327749 OWQ327739:OWQ327749 PGM327739:PGM327749 PQI327739:PQI327749 QAE327739:QAE327749 QKA327739:QKA327749 QTW327739:QTW327749 RDS327739:RDS327749 RNO327739:RNO327749 RXK327739:RXK327749 SHG327739:SHG327749 SRC327739:SRC327749 TAY327739:TAY327749 TKU327739:TKU327749 TUQ327739:TUQ327749 UEM327739:UEM327749 UOI327739:UOI327749 UYE327739:UYE327749 VIA327739:VIA327749 VRW327739:VRW327749 WBS327739:WBS327749 WLO327739:WLO327749 WVK327739:WVK327749 C393275:C393285 IY393275:IY393285 SU393275:SU393285 ACQ393275:ACQ393285 AMM393275:AMM393285 AWI393275:AWI393285 BGE393275:BGE393285 BQA393275:BQA393285 BZW393275:BZW393285 CJS393275:CJS393285 CTO393275:CTO393285 DDK393275:DDK393285 DNG393275:DNG393285 DXC393275:DXC393285 EGY393275:EGY393285 EQU393275:EQU393285 FAQ393275:FAQ393285 FKM393275:FKM393285 FUI393275:FUI393285 GEE393275:GEE393285 GOA393275:GOA393285 GXW393275:GXW393285 HHS393275:HHS393285 HRO393275:HRO393285 IBK393275:IBK393285 ILG393275:ILG393285 IVC393275:IVC393285 JEY393275:JEY393285 JOU393275:JOU393285 JYQ393275:JYQ393285 KIM393275:KIM393285 KSI393275:KSI393285 LCE393275:LCE393285 LMA393275:LMA393285 LVW393275:LVW393285 MFS393275:MFS393285 MPO393275:MPO393285 MZK393275:MZK393285 NJG393275:NJG393285 NTC393275:NTC393285 OCY393275:OCY393285 OMU393275:OMU393285 OWQ393275:OWQ393285 PGM393275:PGM393285 PQI393275:PQI393285 QAE393275:QAE393285 QKA393275:QKA393285 QTW393275:QTW393285 RDS393275:RDS393285 RNO393275:RNO393285 RXK393275:RXK393285 SHG393275:SHG393285 SRC393275:SRC393285 TAY393275:TAY393285 TKU393275:TKU393285 TUQ393275:TUQ393285 UEM393275:UEM393285 UOI393275:UOI393285 UYE393275:UYE393285 VIA393275:VIA393285 VRW393275:VRW393285 WBS393275:WBS393285 WLO393275:WLO393285 WVK393275:WVK393285 C458811:C458821 IY458811:IY458821 SU458811:SU458821 ACQ458811:ACQ458821 AMM458811:AMM458821 AWI458811:AWI458821 BGE458811:BGE458821 BQA458811:BQA458821 BZW458811:BZW458821 CJS458811:CJS458821 CTO458811:CTO458821 DDK458811:DDK458821 DNG458811:DNG458821 DXC458811:DXC458821 EGY458811:EGY458821 EQU458811:EQU458821 FAQ458811:FAQ458821 FKM458811:FKM458821 FUI458811:FUI458821 GEE458811:GEE458821 GOA458811:GOA458821 GXW458811:GXW458821 HHS458811:HHS458821 HRO458811:HRO458821 IBK458811:IBK458821 ILG458811:ILG458821 IVC458811:IVC458821 JEY458811:JEY458821 JOU458811:JOU458821 JYQ458811:JYQ458821 KIM458811:KIM458821 KSI458811:KSI458821 LCE458811:LCE458821 LMA458811:LMA458821 LVW458811:LVW458821 MFS458811:MFS458821 MPO458811:MPO458821 MZK458811:MZK458821 NJG458811:NJG458821 NTC458811:NTC458821 OCY458811:OCY458821 OMU458811:OMU458821 OWQ458811:OWQ458821 PGM458811:PGM458821 PQI458811:PQI458821 QAE458811:QAE458821 QKA458811:QKA458821 QTW458811:QTW458821 RDS458811:RDS458821 RNO458811:RNO458821 RXK458811:RXK458821 SHG458811:SHG458821 SRC458811:SRC458821 TAY458811:TAY458821 TKU458811:TKU458821 TUQ458811:TUQ458821 UEM458811:UEM458821 UOI458811:UOI458821 UYE458811:UYE458821 VIA458811:VIA458821 VRW458811:VRW458821 WBS458811:WBS458821 WLO458811:WLO458821 WVK458811:WVK458821 C524347:C524357 IY524347:IY524357 SU524347:SU524357 ACQ524347:ACQ524357 AMM524347:AMM524357 AWI524347:AWI524357 BGE524347:BGE524357 BQA524347:BQA524357 BZW524347:BZW524357 CJS524347:CJS524357 CTO524347:CTO524357 DDK524347:DDK524357 DNG524347:DNG524357 DXC524347:DXC524357 EGY524347:EGY524357 EQU524347:EQU524357 FAQ524347:FAQ524357 FKM524347:FKM524357 FUI524347:FUI524357 GEE524347:GEE524357 GOA524347:GOA524357 GXW524347:GXW524357 HHS524347:HHS524357 HRO524347:HRO524357 IBK524347:IBK524357 ILG524347:ILG524357 IVC524347:IVC524357 JEY524347:JEY524357 JOU524347:JOU524357 JYQ524347:JYQ524357 KIM524347:KIM524357 KSI524347:KSI524357 LCE524347:LCE524357 LMA524347:LMA524357 LVW524347:LVW524357 MFS524347:MFS524357 MPO524347:MPO524357 MZK524347:MZK524357 NJG524347:NJG524357 NTC524347:NTC524357 OCY524347:OCY524357 OMU524347:OMU524357 OWQ524347:OWQ524357 PGM524347:PGM524357 PQI524347:PQI524357 QAE524347:QAE524357 QKA524347:QKA524357 QTW524347:QTW524357 RDS524347:RDS524357 RNO524347:RNO524357 RXK524347:RXK524357 SHG524347:SHG524357 SRC524347:SRC524357 TAY524347:TAY524357 TKU524347:TKU524357 TUQ524347:TUQ524357 UEM524347:UEM524357 UOI524347:UOI524357 UYE524347:UYE524357 VIA524347:VIA524357 VRW524347:VRW524357 WBS524347:WBS524357 WLO524347:WLO524357 WVK524347:WVK524357 C589883:C589893 IY589883:IY589893 SU589883:SU589893 ACQ589883:ACQ589893 AMM589883:AMM589893 AWI589883:AWI589893 BGE589883:BGE589893 BQA589883:BQA589893 BZW589883:BZW589893 CJS589883:CJS589893 CTO589883:CTO589893 DDK589883:DDK589893 DNG589883:DNG589893 DXC589883:DXC589893 EGY589883:EGY589893 EQU589883:EQU589893 FAQ589883:FAQ589893 FKM589883:FKM589893 FUI589883:FUI589893 GEE589883:GEE589893 GOA589883:GOA589893 GXW589883:GXW589893 HHS589883:HHS589893 HRO589883:HRO589893 IBK589883:IBK589893 ILG589883:ILG589893 IVC589883:IVC589893 JEY589883:JEY589893 JOU589883:JOU589893 JYQ589883:JYQ589893 KIM589883:KIM589893 KSI589883:KSI589893 LCE589883:LCE589893 LMA589883:LMA589893 LVW589883:LVW589893 MFS589883:MFS589893 MPO589883:MPO589893 MZK589883:MZK589893 NJG589883:NJG589893 NTC589883:NTC589893 OCY589883:OCY589893 OMU589883:OMU589893 OWQ589883:OWQ589893 PGM589883:PGM589893 PQI589883:PQI589893 QAE589883:QAE589893 QKA589883:QKA589893 QTW589883:QTW589893 RDS589883:RDS589893 RNO589883:RNO589893 RXK589883:RXK589893 SHG589883:SHG589893 SRC589883:SRC589893 TAY589883:TAY589893 TKU589883:TKU589893 TUQ589883:TUQ589893 UEM589883:UEM589893 UOI589883:UOI589893 UYE589883:UYE589893 VIA589883:VIA589893 VRW589883:VRW589893 WBS589883:WBS589893 WLO589883:WLO589893 WVK589883:WVK589893 C655419:C655429 IY655419:IY655429 SU655419:SU655429 ACQ655419:ACQ655429 AMM655419:AMM655429 AWI655419:AWI655429 BGE655419:BGE655429 BQA655419:BQA655429 BZW655419:BZW655429 CJS655419:CJS655429 CTO655419:CTO655429 DDK655419:DDK655429 DNG655419:DNG655429 DXC655419:DXC655429 EGY655419:EGY655429 EQU655419:EQU655429 FAQ655419:FAQ655429 FKM655419:FKM655429 FUI655419:FUI655429 GEE655419:GEE655429 GOA655419:GOA655429 GXW655419:GXW655429 HHS655419:HHS655429 HRO655419:HRO655429 IBK655419:IBK655429 ILG655419:ILG655429 IVC655419:IVC655429 JEY655419:JEY655429 JOU655419:JOU655429 JYQ655419:JYQ655429 KIM655419:KIM655429 KSI655419:KSI655429 LCE655419:LCE655429 LMA655419:LMA655429 LVW655419:LVW655429 MFS655419:MFS655429 MPO655419:MPO655429 MZK655419:MZK655429 NJG655419:NJG655429 NTC655419:NTC655429 OCY655419:OCY655429 OMU655419:OMU655429 OWQ655419:OWQ655429 PGM655419:PGM655429 PQI655419:PQI655429 QAE655419:QAE655429 QKA655419:QKA655429 QTW655419:QTW655429 RDS655419:RDS655429 RNO655419:RNO655429 RXK655419:RXK655429 SHG655419:SHG655429 SRC655419:SRC655429 TAY655419:TAY655429 TKU655419:TKU655429 TUQ655419:TUQ655429 UEM655419:UEM655429 UOI655419:UOI655429 UYE655419:UYE655429 VIA655419:VIA655429 VRW655419:VRW655429 WBS655419:WBS655429 WLO655419:WLO655429 WVK655419:WVK655429 C720955:C720965 IY720955:IY720965 SU720955:SU720965 ACQ720955:ACQ720965 AMM720955:AMM720965 AWI720955:AWI720965 BGE720955:BGE720965 BQA720955:BQA720965 BZW720955:BZW720965 CJS720955:CJS720965 CTO720955:CTO720965 DDK720955:DDK720965 DNG720955:DNG720965 DXC720955:DXC720965 EGY720955:EGY720965 EQU720955:EQU720965 FAQ720955:FAQ720965 FKM720955:FKM720965 FUI720955:FUI720965 GEE720955:GEE720965 GOA720955:GOA720965 GXW720955:GXW720965 HHS720955:HHS720965 HRO720955:HRO720965 IBK720955:IBK720965 ILG720955:ILG720965 IVC720955:IVC720965 JEY720955:JEY720965 JOU720955:JOU720965 JYQ720955:JYQ720965 KIM720955:KIM720965 KSI720955:KSI720965 LCE720955:LCE720965 LMA720955:LMA720965 LVW720955:LVW720965 MFS720955:MFS720965 MPO720955:MPO720965 MZK720955:MZK720965 NJG720955:NJG720965 NTC720955:NTC720965 OCY720955:OCY720965 OMU720955:OMU720965 OWQ720955:OWQ720965 PGM720955:PGM720965 PQI720955:PQI720965 QAE720955:QAE720965 QKA720955:QKA720965 QTW720955:QTW720965 RDS720955:RDS720965 RNO720955:RNO720965 RXK720955:RXK720965 SHG720955:SHG720965 SRC720955:SRC720965 TAY720955:TAY720965 TKU720955:TKU720965 TUQ720955:TUQ720965 UEM720955:UEM720965 UOI720955:UOI720965 UYE720955:UYE720965 VIA720955:VIA720965 VRW720955:VRW720965 WBS720955:WBS720965 WLO720955:WLO720965 WVK720955:WVK720965 C786491:C786501 IY786491:IY786501 SU786491:SU786501 ACQ786491:ACQ786501 AMM786491:AMM786501 AWI786491:AWI786501 BGE786491:BGE786501 BQA786491:BQA786501 BZW786491:BZW786501 CJS786491:CJS786501 CTO786491:CTO786501 DDK786491:DDK786501 DNG786491:DNG786501 DXC786491:DXC786501 EGY786491:EGY786501 EQU786491:EQU786501 FAQ786491:FAQ786501 FKM786491:FKM786501 FUI786491:FUI786501 GEE786491:GEE786501 GOA786491:GOA786501 GXW786491:GXW786501 HHS786491:HHS786501 HRO786491:HRO786501 IBK786491:IBK786501 ILG786491:ILG786501 IVC786491:IVC786501 JEY786491:JEY786501 JOU786491:JOU786501 JYQ786491:JYQ786501 KIM786491:KIM786501 KSI786491:KSI786501 LCE786491:LCE786501 LMA786491:LMA786501 LVW786491:LVW786501 MFS786491:MFS786501 MPO786491:MPO786501 MZK786491:MZK786501 NJG786491:NJG786501 NTC786491:NTC786501 OCY786491:OCY786501 OMU786491:OMU786501 OWQ786491:OWQ786501 PGM786491:PGM786501 PQI786491:PQI786501 QAE786491:QAE786501 QKA786491:QKA786501 QTW786491:QTW786501 RDS786491:RDS786501 RNO786491:RNO786501 RXK786491:RXK786501 SHG786491:SHG786501 SRC786491:SRC786501 TAY786491:TAY786501 TKU786491:TKU786501 TUQ786491:TUQ786501 UEM786491:UEM786501 UOI786491:UOI786501 UYE786491:UYE786501 VIA786491:VIA786501 VRW786491:VRW786501 WBS786491:WBS786501 WLO786491:WLO786501 WVK786491:WVK786501 C852027:C852037 IY852027:IY852037 SU852027:SU852037 ACQ852027:ACQ852037 AMM852027:AMM852037 AWI852027:AWI852037 BGE852027:BGE852037 BQA852027:BQA852037 BZW852027:BZW852037 CJS852027:CJS852037 CTO852027:CTO852037 DDK852027:DDK852037 DNG852027:DNG852037 DXC852027:DXC852037 EGY852027:EGY852037 EQU852027:EQU852037 FAQ852027:FAQ852037 FKM852027:FKM852037 FUI852027:FUI852037 GEE852027:GEE852037 GOA852027:GOA852037 GXW852027:GXW852037 HHS852027:HHS852037 HRO852027:HRO852037 IBK852027:IBK852037 ILG852027:ILG852037 IVC852027:IVC852037 JEY852027:JEY852037 JOU852027:JOU852037 JYQ852027:JYQ852037 KIM852027:KIM852037 KSI852027:KSI852037 LCE852027:LCE852037 LMA852027:LMA852037 LVW852027:LVW852037 MFS852027:MFS852037 MPO852027:MPO852037 MZK852027:MZK852037 NJG852027:NJG852037 NTC852027:NTC852037 OCY852027:OCY852037 OMU852027:OMU852037 OWQ852027:OWQ852037 PGM852027:PGM852037 PQI852027:PQI852037 QAE852027:QAE852037 QKA852027:QKA852037 QTW852027:QTW852037 RDS852027:RDS852037 RNO852027:RNO852037 RXK852027:RXK852037 SHG852027:SHG852037 SRC852027:SRC852037 TAY852027:TAY852037 TKU852027:TKU852037 TUQ852027:TUQ852037 UEM852027:UEM852037 UOI852027:UOI852037 UYE852027:UYE852037 VIA852027:VIA852037 VRW852027:VRW852037 WBS852027:WBS852037 WLO852027:WLO852037 WVK852027:WVK852037 C917563:C917573 IY917563:IY917573 SU917563:SU917573 ACQ917563:ACQ917573 AMM917563:AMM917573 AWI917563:AWI917573 BGE917563:BGE917573 BQA917563:BQA917573 BZW917563:BZW917573 CJS917563:CJS917573 CTO917563:CTO917573 DDK917563:DDK917573 DNG917563:DNG917573 DXC917563:DXC917573 EGY917563:EGY917573 EQU917563:EQU917573 FAQ917563:FAQ917573 FKM917563:FKM917573 FUI917563:FUI917573 GEE917563:GEE917573 GOA917563:GOA917573 GXW917563:GXW917573 HHS917563:HHS917573 HRO917563:HRO917573 IBK917563:IBK917573 ILG917563:ILG917573 IVC917563:IVC917573 JEY917563:JEY917573 JOU917563:JOU917573 JYQ917563:JYQ917573 KIM917563:KIM917573 KSI917563:KSI917573 LCE917563:LCE917573 LMA917563:LMA917573 LVW917563:LVW917573 MFS917563:MFS917573 MPO917563:MPO917573 MZK917563:MZK917573 NJG917563:NJG917573 NTC917563:NTC917573 OCY917563:OCY917573 OMU917563:OMU917573 OWQ917563:OWQ917573 PGM917563:PGM917573 PQI917563:PQI917573 QAE917563:QAE917573 QKA917563:QKA917573 QTW917563:QTW917573 RDS917563:RDS917573 RNO917563:RNO917573 RXK917563:RXK917573 SHG917563:SHG917573 SRC917563:SRC917573 TAY917563:TAY917573 TKU917563:TKU917573 TUQ917563:TUQ917573 UEM917563:UEM917573 UOI917563:UOI917573 UYE917563:UYE917573 VIA917563:VIA917573 VRW917563:VRW917573 WBS917563:WBS917573 WLO917563:WLO917573 WVK917563:WVK917573 C983099:C983109 IY983099:IY983109 SU983099:SU983109 ACQ983099:ACQ983109 AMM983099:AMM983109 AWI983099:AWI983109 BGE983099:BGE983109 BQA983099:BQA983109 BZW983099:BZW983109 CJS983099:CJS983109 CTO983099:CTO983109 DDK983099:DDK983109 DNG983099:DNG983109 DXC983099:DXC983109 EGY983099:EGY983109 EQU983099:EQU983109 FAQ983099:FAQ983109 FKM983099:FKM983109 FUI983099:FUI983109 GEE983099:GEE983109 GOA983099:GOA983109 GXW983099:GXW983109 HHS983099:HHS983109 HRO983099:HRO983109 IBK983099:IBK983109 ILG983099:ILG983109 IVC983099:IVC983109 JEY983099:JEY983109 JOU983099:JOU983109 JYQ983099:JYQ983109 KIM983099:KIM983109 KSI983099:KSI983109 LCE983099:LCE983109 LMA983099:LMA983109 LVW983099:LVW983109 MFS983099:MFS983109 MPO983099:MPO983109 MZK983099:MZK983109 NJG983099:NJG983109 NTC983099:NTC983109 OCY983099:OCY983109 OMU983099:OMU983109 OWQ983099:OWQ983109 PGM983099:PGM983109 PQI983099:PQI983109 QAE983099:QAE983109 QKA983099:QKA983109 QTW983099:QTW983109 RDS983099:RDS983109 RNO983099:RNO983109 RXK983099:RXK983109 SHG983099:SHG983109 SRC983099:SRC983109 TAY983099:TAY983109 TKU983099:TKU983109 TUQ983099:TUQ983109 UEM983099:UEM983109 UOI983099:UOI983109 UYE983099:UYE983109 VIA983099:VIA983109 VRW983099:VRW983109 WBS983099:WBS983109 WLO983099:WLO983109 WVK983099:WVK983109" xr:uid="{E6C089B0-A436-47E7-8496-30E801DD6518}">
      <formula1>" ,□,■"</formula1>
    </dataValidation>
  </dataValidations>
  <printOptions horizontalCentered="1"/>
  <pageMargins left="0.59055118110236227" right="0.59055118110236227" top="0.59055118110236227" bottom="0.78740157480314965" header="0.39370078740157483" footer="0.39370078740157483"/>
  <pageSetup paperSize="9" scale="70" fitToHeight="0" orientation="portrait" r:id="rId1"/>
  <headerFooter alignWithMargins="0">
    <oddFooter>&amp;L（自己点検シート）&amp;R&amp;10&amp;A（&amp;P/&amp;N）</oddFooter>
  </headerFooter>
  <rowBreaks count="2" manualBreakCount="2">
    <brk id="34" max="4" man="1"/>
    <brk id="57" max="4" man="1"/>
  </rowBreaks>
  <drawing r:id="rId2"/>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2</vt:i4>
      </vt:variant>
      <vt:variant>
        <vt:lpstr>名前付き一覧</vt:lpstr>
      </vt:variant>
      <vt:variant>
        <vt:i4>4</vt:i4>
      </vt:variant>
    </vt:vector>
  </HeadingPairs>
  <TitlesOfParts>
    <vt:vector baseType="lpstr" size="6">
      <vt:lpstr>407 介護予防短期入所療養介護費（老健） </vt:lpstr>
      <vt:lpstr>407 介護予防短期入所療養介護費（介護医療院）</vt:lpstr>
      <vt:lpstr>'407 介護予防短期入所療養介護費（介護医療院）'!Print_Area</vt:lpstr>
      <vt:lpstr>'407 介護予防短期入所療養介護費（老健） '!Print_Area</vt:lpstr>
      <vt:lpstr>'407 介護予防短期入所療養介護費（介護医療院）'!Print_Titles</vt:lpstr>
      <vt:lpstr>'407 介護予防短期入所療養介護費（老健） '!Print_Titles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2026-04-16T05:05:13Z</dcterms:created>
  <dcterms:modified xsi:type="dcterms:W3CDTF">2026-04-16T05:05:57Z</dcterms:modified>
</cp:coreProperties>
</file>