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7932"/>
  <workbookPr defaultThemeVersion="202300"/>
  <xr:revisionPtr xr6:coauthVersionLast="47" xr6:coauthVersionMax="47" documentId="8_{3CB3C573-DAD2-411A-8C8E-D706A0499109}" revIDLastSave="0" xr10:uidLastSave="{00000000-0000-0000-0000-000000000000}"/>
  <bookViews>
    <workbookView xr2:uid="{C55563CF-C67B-4AA8-853C-3457A2AE33E5}" windowHeight="10300" windowWidth="19420" xWindow="-110" yWindow="-110"/>
  </bookViews>
  <sheets>
    <sheet r:id="rId1" name="109 短期入所療養介護費（老健）" sheetId="1"/>
    <sheet r:id="rId2" name="109 短期入所療養介護費（介護医療院）" sheetId="2"/>
  </sheets>
  <definedNames>
    <definedName localSheetId="1" name="_xlnm.Print_Area">'109 短期入所療養介護費（介護医療院）'!$A$1:$E$119</definedName>
    <definedName localSheetId="0" name="_xlnm.Print_Area">'109 短期入所療養介護費（老健）'!$A$1:$E$138</definedName>
    <definedName localSheetId="1" name="_xlnm.Print_Titles">'109 短期入所療養介護費（介護医療院）'!$3:$3</definedName>
    <definedName localSheetId="0" name="_xlnm.Print_Titles">'109 短期入所療養介護費（老健）'!$3:$3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<sst xmlns="http://schemas.openxmlformats.org/spreadsheetml/2006/main" count="797" uniqueCount="218">
  <si>
    <t>109 短期入所療養介護費</t>
    <phoneticPr fontId="2"/>
  </si>
  <si>
    <t>※令和６年度報酬改定を踏まえ、青森市独自で作成したものです。</t>
    <rPh sb="15" eb="17">
      <t>アオモリ</t>
    </rPh>
    <rPh sb="17" eb="18">
      <t>シ</t>
    </rPh>
    <phoneticPr fontId="2"/>
  </si>
  <si>
    <t>点検項目</t>
    <rPh sb="0" eb="2">
      <t>テンケン</t>
    </rPh>
    <rPh sb="2" eb="4">
      <t>コウモク</t>
    </rPh>
    <phoneticPr fontId="2"/>
  </si>
  <si>
    <t>点検事項</t>
    <rPh sb="0" eb="2">
      <t>テンケン</t>
    </rPh>
    <rPh sb="2" eb="4">
      <t>ジコウ</t>
    </rPh>
    <phoneticPr fontId="2"/>
  </si>
  <si>
    <t>点検結果</t>
    <rPh sb="0" eb="2">
      <t>テンケン</t>
    </rPh>
    <rPh sb="2" eb="4">
      <t>ケッカ</t>
    </rPh>
    <phoneticPr fontId="2"/>
  </si>
  <si>
    <t>介護老人保健施設における短期入所療養介護費</t>
    <phoneticPr fontId="2"/>
  </si>
  <si>
    <t>身体拘束廃止未実施減算</t>
    <rPh sb="0" eb="2">
      <t>シンタイ</t>
    </rPh>
    <rPh sb="2" eb="4">
      <t>コウソク</t>
    </rPh>
    <rPh sb="4" eb="6">
      <t>ハイシ</t>
    </rPh>
    <rPh sb="6" eb="9">
      <t>ミジッシ</t>
    </rPh>
    <rPh sb="9" eb="11">
      <t>ゲンサン</t>
    </rPh>
    <phoneticPr fontId="2"/>
  </si>
  <si>
    <t>記録を行っていない</t>
    <rPh sb="0" eb="2">
      <t>キロク</t>
    </rPh>
    <rPh sb="3" eb="4">
      <t>オコナ</t>
    </rPh>
    <phoneticPr fontId="2"/>
  </si>
  <si>
    <t>□</t>
  </si>
  <si>
    <t>該当</t>
    <rPh sb="0" eb="2">
      <t>ガイトウ</t>
    </rPh>
    <phoneticPr fontId="2"/>
  </si>
  <si>
    <t>身体的拘束等の適正化のための対策を検討する委員会を３月に１回以上開催していない</t>
    <rPh sb="0" eb="3">
      <t>シンタイテキ</t>
    </rPh>
    <rPh sb="3" eb="5">
      <t>コウソク</t>
    </rPh>
    <rPh sb="5" eb="6">
      <t>トウ</t>
    </rPh>
    <rPh sb="7" eb="10">
      <t>テキセイカ</t>
    </rPh>
    <rPh sb="14" eb="16">
      <t>タイサク</t>
    </rPh>
    <rPh sb="17" eb="19">
      <t>ケントウ</t>
    </rPh>
    <rPh sb="21" eb="24">
      <t>イインカイ</t>
    </rPh>
    <rPh sb="26" eb="27">
      <t>ツキ</t>
    </rPh>
    <rPh sb="29" eb="30">
      <t>カイ</t>
    </rPh>
    <rPh sb="30" eb="32">
      <t>イジョウ</t>
    </rPh>
    <rPh sb="32" eb="34">
      <t>カイサイ</t>
    </rPh>
    <phoneticPr fontId="2"/>
  </si>
  <si>
    <t>身体的拘束等適正化のための指針を整備していない</t>
    <rPh sb="0" eb="3">
      <t>シンタイテキ</t>
    </rPh>
    <rPh sb="3" eb="5">
      <t>コウソク</t>
    </rPh>
    <rPh sb="5" eb="6">
      <t>トウ</t>
    </rPh>
    <rPh sb="6" eb="9">
      <t>テキセイカ</t>
    </rPh>
    <rPh sb="13" eb="15">
      <t>シシン</t>
    </rPh>
    <rPh sb="16" eb="18">
      <t>セイビ</t>
    </rPh>
    <phoneticPr fontId="2"/>
  </si>
  <si>
    <t>介護職員その他の従業者に対し、身体的拘束等の適正化のための研修を定期的（年2回以上）に実施していない</t>
    <rPh sb="15" eb="21">
      <t>シンタイテキコウソクトウ</t>
    </rPh>
    <rPh sb="22" eb="25">
      <t>テキセイカ</t>
    </rPh>
    <rPh sb="36" eb="37">
      <t>ネン</t>
    </rPh>
    <rPh sb="38" eb="41">
      <t>カイイジョウ</t>
    </rPh>
    <phoneticPr fontId="2"/>
  </si>
  <si>
    <t>高齢者虐待防止措置未実施減算</t>
    <phoneticPr fontId="2"/>
  </si>
  <si>
    <t>高齢者虐待防止のための対策を検討する委員会を定期的に開催していない</t>
    <phoneticPr fontId="2"/>
  </si>
  <si>
    <t>高齢者虐待防止のための指針を整備をしていない</t>
    <phoneticPr fontId="2"/>
  </si>
  <si>
    <t>介護職員その他の従業者に対し、高齢者虐待防止のための研修を定期的（年1回以上）に実施していない</t>
    <rPh sb="33" eb="34">
      <t>ネン</t>
    </rPh>
    <rPh sb="35" eb="38">
      <t>カイイジョウ</t>
    </rPh>
    <phoneticPr fontId="2"/>
  </si>
  <si>
    <t>高齢者虐待防止措置を適切に実施するための担当者を置いていない</t>
    <phoneticPr fontId="2"/>
  </si>
  <si>
    <t>業務継続計画未策定減算</t>
    <phoneticPr fontId="2"/>
  </si>
  <si>
    <t xml:space="preserve">業務継続計画を策定していない
</t>
    <rPh sb="0" eb="4">
      <t>ギョウムケイゾク</t>
    </rPh>
    <rPh sb="4" eb="6">
      <t>ケイカク</t>
    </rPh>
    <phoneticPr fontId="2"/>
  </si>
  <si>
    <t>夜勤減算</t>
    <rPh sb="0" eb="2">
      <t>ヤキン</t>
    </rPh>
    <rPh sb="2" eb="4">
      <t>ゲンサン</t>
    </rPh>
    <phoneticPr fontId="2"/>
  </si>
  <si>
    <t>夜勤を行う看護又は介護職員２人以上(利用者等の数が40人以下は１以上)</t>
    <rPh sb="0" eb="2">
      <t>ヤキン</t>
    </rPh>
    <rPh sb="3" eb="4">
      <t>オコナ</t>
    </rPh>
    <rPh sb="5" eb="7">
      <t>カンゴ</t>
    </rPh>
    <rPh sb="7" eb="8">
      <t>マタ</t>
    </rPh>
    <rPh sb="9" eb="11">
      <t>カイゴ</t>
    </rPh>
    <rPh sb="11" eb="13">
      <t>ショクイン</t>
    </rPh>
    <rPh sb="14" eb="15">
      <t>ニン</t>
    </rPh>
    <rPh sb="15" eb="17">
      <t>イジョウ</t>
    </rPh>
    <rPh sb="18" eb="21">
      <t>リヨウシャ</t>
    </rPh>
    <rPh sb="21" eb="22">
      <t>トウ</t>
    </rPh>
    <rPh sb="23" eb="24">
      <t>カズ</t>
    </rPh>
    <rPh sb="27" eb="28">
      <t>ニン</t>
    </rPh>
    <rPh sb="28" eb="30">
      <t>イカ</t>
    </rPh>
    <rPh sb="32" eb="34">
      <t>イジョウ</t>
    </rPh>
    <phoneticPr fontId="2"/>
  </si>
  <si>
    <t>□</t>
    <phoneticPr fontId="2"/>
  </si>
  <si>
    <t>満たさない</t>
    <rPh sb="0" eb="1">
      <t>ミ</t>
    </rPh>
    <phoneticPr fontId="2"/>
  </si>
  <si>
    <t>ユニット型・・・２ユニットごとに夜勤を行う看護又は介護職員１以上</t>
    <rPh sb="4" eb="5">
      <t>ガタ</t>
    </rPh>
    <rPh sb="30" eb="32">
      <t>イジョウ</t>
    </rPh>
    <phoneticPr fontId="2"/>
  </si>
  <si>
    <t>定員超過減算</t>
    <rPh sb="0" eb="2">
      <t>テイイン</t>
    </rPh>
    <rPh sb="2" eb="4">
      <t>チョウカ</t>
    </rPh>
    <rPh sb="4" eb="6">
      <t>ゲンサン</t>
    </rPh>
    <phoneticPr fontId="2"/>
  </si>
  <si>
    <t>所定単位数の70/100</t>
    <rPh sb="0" eb="2">
      <t>ショテイ</t>
    </rPh>
    <rPh sb="2" eb="5">
      <t>タンイスウ</t>
    </rPh>
    <phoneticPr fontId="2"/>
  </si>
  <si>
    <t>人員基準減算</t>
    <rPh sb="0" eb="2">
      <t>ジンイン</t>
    </rPh>
    <rPh sb="2" eb="4">
      <t>キジュン</t>
    </rPh>
    <rPh sb="4" eb="6">
      <t>ゲンサン</t>
    </rPh>
    <phoneticPr fontId="2"/>
  </si>
  <si>
    <t>ユニットケア減算</t>
    <rPh sb="6" eb="8">
      <t>ゲンサン</t>
    </rPh>
    <phoneticPr fontId="2"/>
  </si>
  <si>
    <t>日中ユニットごとに常時１名以上の介護職員又は看護職員の配置</t>
    <rPh sb="0" eb="2">
      <t>ニッチュウ</t>
    </rPh>
    <rPh sb="9" eb="11">
      <t>ジョウジ</t>
    </rPh>
    <rPh sb="12" eb="13">
      <t>ナ</t>
    </rPh>
    <rPh sb="13" eb="15">
      <t>イジョウ</t>
    </rPh>
    <rPh sb="16" eb="18">
      <t>カイゴ</t>
    </rPh>
    <rPh sb="18" eb="20">
      <t>ショクイン</t>
    </rPh>
    <rPh sb="20" eb="21">
      <t>マタ</t>
    </rPh>
    <rPh sb="22" eb="24">
      <t>カンゴ</t>
    </rPh>
    <rPh sb="24" eb="26">
      <t>ショクイン</t>
    </rPh>
    <rPh sb="27" eb="29">
      <t>ハイチ</t>
    </rPh>
    <phoneticPr fontId="2"/>
  </si>
  <si>
    <t>未配置</t>
    <rPh sb="0" eb="3">
      <t>ミハイチ</t>
    </rPh>
    <phoneticPr fontId="2"/>
  </si>
  <si>
    <t>ユニットごとに常勤のユニットリーダーの配置</t>
    <rPh sb="7" eb="9">
      <t>ジョウキン</t>
    </rPh>
    <rPh sb="19" eb="21">
      <t>ハイチ</t>
    </rPh>
    <phoneticPr fontId="2"/>
  </si>
  <si>
    <t>夜勤職員配置加算</t>
    <rPh sb="0" eb="2">
      <t>ヤキン</t>
    </rPh>
    <rPh sb="2" eb="4">
      <t>ショクイン</t>
    </rPh>
    <rPh sb="4" eb="6">
      <t>ハイチ</t>
    </rPh>
    <rPh sb="6" eb="8">
      <t>カサン</t>
    </rPh>
    <phoneticPr fontId="2"/>
  </si>
  <si>
    <t>夜勤を行う看護職員又は介護職員の数が
①利用者数等４１以上の場合、利用者数等２０ごとに１、かつ２超えて配置
②利用者数等４０以下の場合、利用者数等２０ごとに１、かつ１超えて配置</t>
    <rPh sb="0" eb="2">
      <t>ヤキン</t>
    </rPh>
    <rPh sb="3" eb="4">
      <t>オコナ</t>
    </rPh>
    <rPh sb="5" eb="7">
      <t>カンゴ</t>
    </rPh>
    <rPh sb="7" eb="9">
      <t>ショクイン</t>
    </rPh>
    <rPh sb="9" eb="10">
      <t>マタ</t>
    </rPh>
    <rPh sb="11" eb="13">
      <t>カイゴ</t>
    </rPh>
    <rPh sb="13" eb="15">
      <t>ショクイン</t>
    </rPh>
    <rPh sb="16" eb="17">
      <t>カズ</t>
    </rPh>
    <rPh sb="20" eb="22">
      <t>リヨウ</t>
    </rPh>
    <rPh sb="22" eb="23">
      <t>シャ</t>
    </rPh>
    <rPh sb="30" eb="32">
      <t>バアイ</t>
    </rPh>
    <rPh sb="33" eb="36">
      <t>リヨウシャ</t>
    </rPh>
    <rPh sb="36" eb="37">
      <t>スウ</t>
    </rPh>
    <rPh sb="37" eb="38">
      <t>トウ</t>
    </rPh>
    <rPh sb="48" eb="49">
      <t>コ</t>
    </rPh>
    <rPh sb="51" eb="53">
      <t>ハイチ</t>
    </rPh>
    <rPh sb="55" eb="57">
      <t>リヨウ</t>
    </rPh>
    <rPh sb="65" eb="67">
      <t>バアイ</t>
    </rPh>
    <rPh sb="68" eb="71">
      <t>リヨウシャ</t>
    </rPh>
    <rPh sb="71" eb="72">
      <t>スウ</t>
    </rPh>
    <rPh sb="72" eb="73">
      <t>トウ</t>
    </rPh>
    <rPh sb="83" eb="84">
      <t>コ</t>
    </rPh>
    <rPh sb="86" eb="88">
      <t>ハイチ</t>
    </rPh>
    <phoneticPr fontId="2"/>
  </si>
  <si>
    <t>個別リハビリテーション実施加算</t>
    <rPh sb="0" eb="2">
      <t>コベツ</t>
    </rPh>
    <rPh sb="11" eb="13">
      <t>ジッシ</t>
    </rPh>
    <rPh sb="13" eb="15">
      <t>カサン</t>
    </rPh>
    <phoneticPr fontId="2"/>
  </si>
  <si>
    <t>医師又は医師の指示を受けた理学療法士、作業療法士又は言語聴覚士が個別リハビリテーションを利用者に２０分以上の実施</t>
    <rPh sb="32" eb="34">
      <t>コベツ</t>
    </rPh>
    <rPh sb="44" eb="47">
      <t>リヨウシャ</t>
    </rPh>
    <rPh sb="50" eb="51">
      <t>フン</t>
    </rPh>
    <rPh sb="51" eb="53">
      <t>イジョウ</t>
    </rPh>
    <rPh sb="54" eb="56">
      <t>ジッシ</t>
    </rPh>
    <phoneticPr fontId="2"/>
  </si>
  <si>
    <t>医師、看護職員、理学療法士、作業療法士、言語聴覚士等が共同して利用者ごとに個別リハビリテーション計画を作成</t>
    <rPh sb="0" eb="2">
      <t>イシ</t>
    </rPh>
    <rPh sb="3" eb="5">
      <t>カンゴ</t>
    </rPh>
    <rPh sb="5" eb="7">
      <t>ショクイン</t>
    </rPh>
    <rPh sb="8" eb="10">
      <t>リガク</t>
    </rPh>
    <rPh sb="10" eb="13">
      <t>リョウホウシ</t>
    </rPh>
    <rPh sb="14" eb="16">
      <t>サギョウ</t>
    </rPh>
    <rPh sb="16" eb="19">
      <t>リョウホウシ</t>
    </rPh>
    <rPh sb="20" eb="22">
      <t>ゲンゴ</t>
    </rPh>
    <rPh sb="22" eb="25">
      <t>チョウカクシ</t>
    </rPh>
    <rPh sb="25" eb="26">
      <t>トウ</t>
    </rPh>
    <rPh sb="27" eb="29">
      <t>キョウドウ</t>
    </rPh>
    <rPh sb="31" eb="34">
      <t>リヨウシャ</t>
    </rPh>
    <rPh sb="37" eb="39">
      <t>コベツ</t>
    </rPh>
    <rPh sb="48" eb="50">
      <t>ケイカク</t>
    </rPh>
    <rPh sb="51" eb="53">
      <t>サクセイ</t>
    </rPh>
    <phoneticPr fontId="2"/>
  </si>
  <si>
    <t>認知症ケア加算</t>
    <rPh sb="0" eb="3">
      <t>ニンチショウ</t>
    </rPh>
    <rPh sb="5" eb="7">
      <t>カサン</t>
    </rPh>
    <phoneticPr fontId="2"/>
  </si>
  <si>
    <t>認知症の利用者と他の利用者とを区別している</t>
    <rPh sb="0" eb="3">
      <t>ニンチショウ</t>
    </rPh>
    <rPh sb="4" eb="7">
      <t>リヨウシャ</t>
    </rPh>
    <rPh sb="8" eb="9">
      <t>ホカ</t>
    </rPh>
    <rPh sb="10" eb="13">
      <t>リヨウシャ</t>
    </rPh>
    <rPh sb="15" eb="17">
      <t>クベツ</t>
    </rPh>
    <phoneticPr fontId="2"/>
  </si>
  <si>
    <t>専ら認知症の利用者が利用する施設</t>
    <rPh sb="0" eb="1">
      <t>モッパ</t>
    </rPh>
    <rPh sb="2" eb="5">
      <t>ニンチショウ</t>
    </rPh>
    <rPh sb="6" eb="9">
      <t>リヨウシャ</t>
    </rPh>
    <rPh sb="10" eb="12">
      <t>リヨウ</t>
    </rPh>
    <rPh sb="14" eb="16">
      <t>シセツ</t>
    </rPh>
    <phoneticPr fontId="2"/>
  </si>
  <si>
    <t>入所定員は40人を標準とする</t>
    <phoneticPr fontId="2"/>
  </si>
  <si>
    <t>入所定員の１割以上の個室を整備</t>
    <rPh sb="0" eb="2">
      <t>ニュウショ</t>
    </rPh>
    <rPh sb="2" eb="4">
      <t>テイイン</t>
    </rPh>
    <rPh sb="6" eb="7">
      <t>ワ</t>
    </rPh>
    <rPh sb="7" eb="9">
      <t>イジョウ</t>
    </rPh>
    <rPh sb="10" eb="12">
      <t>コシツ</t>
    </rPh>
    <rPh sb="13" eb="15">
      <t>セイビ</t>
    </rPh>
    <phoneticPr fontId="2"/>
  </si>
  <si>
    <t>入所定員１人当たり２㎡のデイルームを整備</t>
    <rPh sb="0" eb="2">
      <t>ニュウショ</t>
    </rPh>
    <rPh sb="2" eb="4">
      <t>テイイン</t>
    </rPh>
    <rPh sb="4" eb="7">
      <t>ヒトリア</t>
    </rPh>
    <rPh sb="18" eb="20">
      <t>セイビ</t>
    </rPh>
    <phoneticPr fontId="2"/>
  </si>
  <si>
    <t>家族に対する介護技術や知識提供のための３０㎡以上の部屋の整備</t>
    <rPh sb="0" eb="2">
      <t>カゾク</t>
    </rPh>
    <rPh sb="3" eb="4">
      <t>タイ</t>
    </rPh>
    <rPh sb="6" eb="8">
      <t>カイゴ</t>
    </rPh>
    <rPh sb="8" eb="10">
      <t>ギジュツ</t>
    </rPh>
    <rPh sb="11" eb="13">
      <t>チシキ</t>
    </rPh>
    <rPh sb="13" eb="15">
      <t>テイキョウ</t>
    </rPh>
    <rPh sb="22" eb="24">
      <t>イジョウ</t>
    </rPh>
    <rPh sb="25" eb="27">
      <t>ヘヤ</t>
    </rPh>
    <rPh sb="28" eb="30">
      <t>セイビ</t>
    </rPh>
    <phoneticPr fontId="2"/>
  </si>
  <si>
    <t>単位毎の利用者が10人を標準</t>
    <rPh sb="0" eb="2">
      <t>タンイ</t>
    </rPh>
    <rPh sb="2" eb="3">
      <t>ゴト</t>
    </rPh>
    <rPh sb="4" eb="7">
      <t>リヨウシャ</t>
    </rPh>
    <rPh sb="10" eb="11">
      <t>ニン</t>
    </rPh>
    <rPh sb="12" eb="14">
      <t>ヒョウジュン</t>
    </rPh>
    <phoneticPr fontId="2"/>
  </si>
  <si>
    <t>単位毎の固定した介護職員又は看護職員配置</t>
    <rPh sb="0" eb="2">
      <t>タンイ</t>
    </rPh>
    <rPh sb="2" eb="3">
      <t>ゴト</t>
    </rPh>
    <rPh sb="4" eb="6">
      <t>コテイ</t>
    </rPh>
    <rPh sb="16" eb="18">
      <t>ショクイン</t>
    </rPh>
    <rPh sb="18" eb="20">
      <t>ハイチ</t>
    </rPh>
    <phoneticPr fontId="2"/>
  </si>
  <si>
    <t>ユニット型でないこと</t>
    <rPh sb="4" eb="5">
      <t>ガタ</t>
    </rPh>
    <phoneticPr fontId="2"/>
  </si>
  <si>
    <t>認知症行動・心理症状緊急対応加算</t>
    <rPh sb="0" eb="3">
      <t>ニンチショウ</t>
    </rPh>
    <rPh sb="3" eb="5">
      <t>コウドウ</t>
    </rPh>
    <rPh sb="6" eb="8">
      <t>シンリ</t>
    </rPh>
    <rPh sb="8" eb="10">
      <t>ショウジョウ</t>
    </rPh>
    <rPh sb="10" eb="12">
      <t>キンキュウ</t>
    </rPh>
    <rPh sb="12" eb="14">
      <t>タイオウ</t>
    </rPh>
    <rPh sb="14" eb="16">
      <t>カサン</t>
    </rPh>
    <phoneticPr fontId="2"/>
  </si>
  <si>
    <t>利用者に認知症の行動・心理症状が認められ、緊急に短期入所療養介護が必要と医師の判断、介護支援専門員、受入事業所の職員との連携、利用者又は家族の同意を得て短期入所療養介護を開始</t>
    <rPh sb="0" eb="3">
      <t>リヨウシャ</t>
    </rPh>
    <rPh sb="4" eb="7">
      <t>ニンチショウ</t>
    </rPh>
    <rPh sb="8" eb="10">
      <t>コウドウ</t>
    </rPh>
    <rPh sb="11" eb="13">
      <t>シンリ</t>
    </rPh>
    <rPh sb="13" eb="15">
      <t>ショウジョウ</t>
    </rPh>
    <rPh sb="16" eb="17">
      <t>ミト</t>
    </rPh>
    <rPh sb="21" eb="23">
      <t>キンキュウ</t>
    </rPh>
    <rPh sb="24" eb="26">
      <t>タンキ</t>
    </rPh>
    <rPh sb="26" eb="28">
      <t>ニュウショ</t>
    </rPh>
    <rPh sb="28" eb="30">
      <t>リョウヨウ</t>
    </rPh>
    <rPh sb="30" eb="32">
      <t>カイゴ</t>
    </rPh>
    <rPh sb="33" eb="35">
      <t>ヒツヨウ</t>
    </rPh>
    <rPh sb="36" eb="38">
      <t>イシ</t>
    </rPh>
    <rPh sb="39" eb="41">
      <t>ハンダン</t>
    </rPh>
    <rPh sb="42" eb="44">
      <t>カイゴ</t>
    </rPh>
    <rPh sb="44" eb="46">
      <t>シエン</t>
    </rPh>
    <rPh sb="46" eb="49">
      <t>センモンイン</t>
    </rPh>
    <rPh sb="50" eb="52">
      <t>ウケイレ</t>
    </rPh>
    <rPh sb="52" eb="55">
      <t>ジギョウショ</t>
    </rPh>
    <rPh sb="56" eb="58">
      <t>ショクイン</t>
    </rPh>
    <rPh sb="60" eb="62">
      <t>レンケイ</t>
    </rPh>
    <rPh sb="63" eb="66">
      <t>リヨウシャ</t>
    </rPh>
    <rPh sb="66" eb="67">
      <t>マタ</t>
    </rPh>
    <rPh sb="68" eb="70">
      <t>カゾク</t>
    </rPh>
    <rPh sb="71" eb="73">
      <t>ドウイ</t>
    </rPh>
    <rPh sb="74" eb="75">
      <t>エ</t>
    </rPh>
    <rPh sb="76" eb="78">
      <t>タンキ</t>
    </rPh>
    <rPh sb="78" eb="80">
      <t>ニュウショ</t>
    </rPh>
    <rPh sb="80" eb="82">
      <t>リョウヨウ</t>
    </rPh>
    <rPh sb="82" eb="84">
      <t>カイゴ</t>
    </rPh>
    <rPh sb="85" eb="87">
      <t>カイシ</t>
    </rPh>
    <phoneticPr fontId="2"/>
  </si>
  <si>
    <t xml:space="preserve">次に掲げる者が、直接、短期入所療養介護の利用を開始していない
a 病院又は診療所に入院中の者
b 介護保険施設等に入院又は入所中の者
c 認知症対応型共同生活介護等を利用中の者
</t>
    <rPh sb="0" eb="1">
      <t>ツギ</t>
    </rPh>
    <rPh sb="2" eb="3">
      <t>カカ</t>
    </rPh>
    <rPh sb="5" eb="6">
      <t>モノ</t>
    </rPh>
    <rPh sb="33" eb="35">
      <t>ビョウイン</t>
    </rPh>
    <rPh sb="35" eb="36">
      <t>マタ</t>
    </rPh>
    <rPh sb="37" eb="40">
      <t>シンリョウショ</t>
    </rPh>
    <rPh sb="41" eb="43">
      <t>ニュウイン</t>
    </rPh>
    <rPh sb="43" eb="44">
      <t>チュウ</t>
    </rPh>
    <rPh sb="45" eb="46">
      <t>モノ</t>
    </rPh>
    <rPh sb="49" eb="51">
      <t>カイゴ</t>
    </rPh>
    <rPh sb="51" eb="53">
      <t>ホケン</t>
    </rPh>
    <rPh sb="53" eb="55">
      <t>シセツ</t>
    </rPh>
    <rPh sb="55" eb="56">
      <t>トウ</t>
    </rPh>
    <rPh sb="57" eb="59">
      <t>ニュウイン</t>
    </rPh>
    <rPh sb="59" eb="60">
      <t>マタ</t>
    </rPh>
    <rPh sb="61" eb="64">
      <t>ニュウショチュウ</t>
    </rPh>
    <rPh sb="65" eb="66">
      <t>モノ</t>
    </rPh>
    <rPh sb="69" eb="72">
      <t>ニンチショウ</t>
    </rPh>
    <rPh sb="72" eb="75">
      <t>タイオウガタ</t>
    </rPh>
    <rPh sb="75" eb="77">
      <t>キョウドウ</t>
    </rPh>
    <rPh sb="77" eb="79">
      <t>セイカツ</t>
    </rPh>
    <rPh sb="79" eb="81">
      <t>カイゴ</t>
    </rPh>
    <rPh sb="81" eb="82">
      <t>トウ</t>
    </rPh>
    <rPh sb="83" eb="86">
      <t>リヨウチュウ</t>
    </rPh>
    <rPh sb="87" eb="88">
      <t>モノ</t>
    </rPh>
    <phoneticPr fontId="2"/>
  </si>
  <si>
    <t>医師が判断した日又はその次の日に利用開始</t>
    <rPh sb="0" eb="2">
      <t>イシ</t>
    </rPh>
    <rPh sb="3" eb="5">
      <t>ハンダン</t>
    </rPh>
    <rPh sb="7" eb="8">
      <t>ヒ</t>
    </rPh>
    <rPh sb="8" eb="9">
      <t>マタ</t>
    </rPh>
    <rPh sb="12" eb="13">
      <t>ツギ</t>
    </rPh>
    <rPh sb="14" eb="15">
      <t>ヒ</t>
    </rPh>
    <rPh sb="16" eb="18">
      <t>リヨウ</t>
    </rPh>
    <rPh sb="18" eb="20">
      <t>カイシ</t>
    </rPh>
    <phoneticPr fontId="2"/>
  </si>
  <si>
    <t>利用開始日から７日を限度に算定</t>
    <rPh sb="0" eb="2">
      <t>リヨウ</t>
    </rPh>
    <rPh sb="2" eb="4">
      <t>カイシ</t>
    </rPh>
    <rPh sb="4" eb="5">
      <t>ビ</t>
    </rPh>
    <rPh sb="8" eb="9">
      <t>ニチ</t>
    </rPh>
    <rPh sb="10" eb="12">
      <t>ゲンド</t>
    </rPh>
    <rPh sb="13" eb="15">
      <t>サンテイ</t>
    </rPh>
    <phoneticPr fontId="2"/>
  </si>
  <si>
    <t>判断した医師が診療録等に症状、判断の内容等を記録</t>
    <rPh sb="9" eb="10">
      <t>ロク</t>
    </rPh>
    <rPh sb="10" eb="11">
      <t>トウ</t>
    </rPh>
    <rPh sb="15" eb="17">
      <t>ハンダン</t>
    </rPh>
    <phoneticPr fontId="2"/>
  </si>
  <si>
    <t>当該事業所は、判断を行った医師名、日付及び利用開始に当たっての留意事項等を介護サービス計画書に記録している</t>
    <rPh sb="0" eb="2">
      <t>トウガイ</t>
    </rPh>
    <rPh sb="2" eb="5">
      <t>ジギョウショ</t>
    </rPh>
    <rPh sb="7" eb="9">
      <t>ハンダン</t>
    </rPh>
    <rPh sb="10" eb="11">
      <t>オコナ</t>
    </rPh>
    <rPh sb="13" eb="15">
      <t>イシ</t>
    </rPh>
    <rPh sb="15" eb="16">
      <t>メイ</t>
    </rPh>
    <rPh sb="17" eb="19">
      <t>ヒヅケ</t>
    </rPh>
    <rPh sb="19" eb="20">
      <t>オヨ</t>
    </rPh>
    <rPh sb="21" eb="23">
      <t>リヨウ</t>
    </rPh>
    <rPh sb="23" eb="25">
      <t>カイシ</t>
    </rPh>
    <rPh sb="26" eb="27">
      <t>ア</t>
    </rPh>
    <rPh sb="31" eb="33">
      <t>リュウイ</t>
    </rPh>
    <rPh sb="33" eb="35">
      <t>ジコウ</t>
    </rPh>
    <rPh sb="35" eb="36">
      <t>トウ</t>
    </rPh>
    <rPh sb="37" eb="39">
      <t>カイゴ</t>
    </rPh>
    <rPh sb="43" eb="46">
      <t>ケイカクショ</t>
    </rPh>
    <rPh sb="47" eb="49">
      <t>キロク</t>
    </rPh>
    <phoneticPr fontId="2"/>
  </si>
  <si>
    <t>緊急短期入所受入加算</t>
    <phoneticPr fontId="2"/>
  </si>
  <si>
    <t>居宅で介護を受けることができず、当該日に利用することが居宅サービス計画されていない</t>
    <rPh sb="0" eb="2">
      <t>キョタク</t>
    </rPh>
    <rPh sb="3" eb="5">
      <t>カイゴ</t>
    </rPh>
    <rPh sb="6" eb="7">
      <t>ウ</t>
    </rPh>
    <rPh sb="16" eb="18">
      <t>トウガイ</t>
    </rPh>
    <rPh sb="18" eb="19">
      <t>ジツ</t>
    </rPh>
    <rPh sb="20" eb="22">
      <t>リヨウ</t>
    </rPh>
    <rPh sb="27" eb="29">
      <t>キョタク</t>
    </rPh>
    <rPh sb="33" eb="35">
      <t>ケイカク</t>
    </rPh>
    <phoneticPr fontId="2"/>
  </si>
  <si>
    <t>居宅介護支援事業所の介護支援専門員が緊急の必要性及び利用を認めている</t>
    <rPh sb="0" eb="2">
      <t>キョタク</t>
    </rPh>
    <rPh sb="2" eb="4">
      <t>カイゴ</t>
    </rPh>
    <rPh sb="4" eb="6">
      <t>シエン</t>
    </rPh>
    <rPh sb="6" eb="9">
      <t>ジギョウショ</t>
    </rPh>
    <rPh sb="10" eb="12">
      <t>カイゴ</t>
    </rPh>
    <rPh sb="12" eb="14">
      <t>シエン</t>
    </rPh>
    <rPh sb="14" eb="17">
      <t>センモンイン</t>
    </rPh>
    <rPh sb="18" eb="20">
      <t>キンキュウ</t>
    </rPh>
    <rPh sb="21" eb="23">
      <t>ヒツヨウ</t>
    </rPh>
    <rPh sb="23" eb="24">
      <t>セイ</t>
    </rPh>
    <rPh sb="24" eb="25">
      <t>オヨ</t>
    </rPh>
    <rPh sb="26" eb="28">
      <t>リヨウ</t>
    </rPh>
    <rPh sb="29" eb="30">
      <t>ミト</t>
    </rPh>
    <phoneticPr fontId="2"/>
  </si>
  <si>
    <t>利用理由・期間・対応などの事項を記録</t>
    <rPh sb="0" eb="2">
      <t>リヨウ</t>
    </rPh>
    <rPh sb="2" eb="4">
      <t>リユウ</t>
    </rPh>
    <rPh sb="5" eb="7">
      <t>キカン</t>
    </rPh>
    <rPh sb="8" eb="10">
      <t>タイオウ</t>
    </rPh>
    <rPh sb="13" eb="15">
      <t>ジコウ</t>
    </rPh>
    <rPh sb="16" eb="18">
      <t>キロク</t>
    </rPh>
    <phoneticPr fontId="2"/>
  </si>
  <si>
    <t>あり</t>
    <phoneticPr fontId="2"/>
  </si>
  <si>
    <t>緊急利用者の変更前後の居宅サービス計画の保存</t>
    <rPh sb="0" eb="2">
      <t>キンキュウ</t>
    </rPh>
    <rPh sb="2" eb="5">
      <t>リヨウシャ</t>
    </rPh>
    <rPh sb="6" eb="8">
      <t>ヘンコウ</t>
    </rPh>
    <rPh sb="8" eb="10">
      <t>ゼンゴ</t>
    </rPh>
    <rPh sb="11" eb="13">
      <t>キョタク</t>
    </rPh>
    <rPh sb="17" eb="19">
      <t>ケイカク</t>
    </rPh>
    <rPh sb="20" eb="22">
      <t>ホゾン</t>
    </rPh>
    <phoneticPr fontId="2"/>
  </si>
  <si>
    <t>緊急受入後の適切な介護のための介護支援専門員との密接な連携</t>
    <rPh sb="0" eb="2">
      <t>キンキュウ</t>
    </rPh>
    <rPh sb="2" eb="4">
      <t>ウケイレ</t>
    </rPh>
    <rPh sb="4" eb="5">
      <t>ゴ</t>
    </rPh>
    <rPh sb="6" eb="8">
      <t>テキセツ</t>
    </rPh>
    <rPh sb="9" eb="11">
      <t>カイゴ</t>
    </rPh>
    <rPh sb="15" eb="17">
      <t>カイゴ</t>
    </rPh>
    <rPh sb="17" eb="19">
      <t>シエン</t>
    </rPh>
    <rPh sb="19" eb="22">
      <t>センモンイン</t>
    </rPh>
    <rPh sb="24" eb="26">
      <t>ミッセツ</t>
    </rPh>
    <rPh sb="27" eb="29">
      <t>レンケイ</t>
    </rPh>
    <phoneticPr fontId="2"/>
  </si>
  <si>
    <t>７日を限度に算定(利用者の日常生活上の世話を行う家族の疾病等やむを得ない事情がある場合は、１４日）</t>
    <rPh sb="1" eb="2">
      <t>ニチ</t>
    </rPh>
    <rPh sb="3" eb="5">
      <t>ゲンド</t>
    </rPh>
    <rPh sb="6" eb="8">
      <t>サンテイ</t>
    </rPh>
    <phoneticPr fontId="2"/>
  </si>
  <si>
    <t>受入窓口の明確化</t>
    <rPh sb="0" eb="2">
      <t>ウケイレ</t>
    </rPh>
    <rPh sb="2" eb="4">
      <t>マドグチ</t>
    </rPh>
    <rPh sb="5" eb="8">
      <t>メイカクカ</t>
    </rPh>
    <phoneticPr fontId="2"/>
  </si>
  <si>
    <t>空床情報の公表</t>
    <rPh sb="0" eb="2">
      <t>クウショウ</t>
    </rPh>
    <rPh sb="2" eb="4">
      <t>ジョウホウ</t>
    </rPh>
    <rPh sb="5" eb="7">
      <t>コウヒョウ</t>
    </rPh>
    <phoneticPr fontId="2"/>
  </si>
  <si>
    <t>認知症行動・心理症状緊急対応加算を算定していない</t>
    <rPh sb="0" eb="3">
      <t>ニンチショウ</t>
    </rPh>
    <rPh sb="3" eb="5">
      <t>コウドウ</t>
    </rPh>
    <rPh sb="6" eb="8">
      <t>シンリ</t>
    </rPh>
    <rPh sb="8" eb="10">
      <t>ショウジョウ</t>
    </rPh>
    <rPh sb="10" eb="12">
      <t>キンキュウ</t>
    </rPh>
    <rPh sb="12" eb="14">
      <t>タイオウ</t>
    </rPh>
    <rPh sb="14" eb="16">
      <t>カサン</t>
    </rPh>
    <rPh sb="17" eb="19">
      <t>サンテイ</t>
    </rPh>
    <phoneticPr fontId="2"/>
  </si>
  <si>
    <t>若年性認知症利用者受入加算</t>
    <rPh sb="0" eb="2">
      <t>ジャクネン</t>
    </rPh>
    <rPh sb="2" eb="3">
      <t>セイ</t>
    </rPh>
    <rPh sb="3" eb="6">
      <t>ニンチショウ</t>
    </rPh>
    <rPh sb="6" eb="9">
      <t>リヨウシャ</t>
    </rPh>
    <rPh sb="9" eb="11">
      <t>ウケイレ</t>
    </rPh>
    <rPh sb="11" eb="13">
      <t>カサン</t>
    </rPh>
    <phoneticPr fontId="2"/>
  </si>
  <si>
    <t>若年性認知症利用者ごとの個別担当者</t>
    <rPh sb="0" eb="2">
      <t>ジャクネン</t>
    </rPh>
    <rPh sb="2" eb="3">
      <t>セイ</t>
    </rPh>
    <rPh sb="3" eb="6">
      <t>ニンチショウ</t>
    </rPh>
    <rPh sb="6" eb="9">
      <t>リヨウシャ</t>
    </rPh>
    <rPh sb="12" eb="14">
      <t>コベツ</t>
    </rPh>
    <rPh sb="14" eb="17">
      <t>タントウシャ</t>
    </rPh>
    <phoneticPr fontId="2"/>
  </si>
  <si>
    <t>利用者に応じた適切なサービス提供</t>
    <rPh sb="0" eb="3">
      <t>リヨウシャ</t>
    </rPh>
    <rPh sb="4" eb="5">
      <t>オウ</t>
    </rPh>
    <rPh sb="7" eb="9">
      <t>テキセツ</t>
    </rPh>
    <rPh sb="14" eb="16">
      <t>テイキョウ</t>
    </rPh>
    <phoneticPr fontId="2"/>
  </si>
  <si>
    <t>実施</t>
    <rPh sb="0" eb="2">
      <t>ジッシ</t>
    </rPh>
    <phoneticPr fontId="2"/>
  </si>
  <si>
    <t>重度療養管理加算</t>
    <rPh sb="0" eb="2">
      <t>ジュウド</t>
    </rPh>
    <rPh sb="2" eb="4">
      <t>リョウヨウ</t>
    </rPh>
    <rPh sb="4" eb="6">
      <t>カンリ</t>
    </rPh>
    <rPh sb="6" eb="8">
      <t>カサン</t>
    </rPh>
    <phoneticPr fontId="2"/>
  </si>
  <si>
    <t>利用者が要介護４又は要介護５</t>
    <rPh sb="0" eb="3">
      <t>リヨウシャ</t>
    </rPh>
    <rPh sb="4" eb="7">
      <t>ヨウカイゴ</t>
    </rPh>
    <rPh sb="8" eb="9">
      <t>マタ</t>
    </rPh>
    <rPh sb="10" eb="13">
      <t>ヨウカイゴ</t>
    </rPh>
    <phoneticPr fontId="2"/>
  </si>
  <si>
    <t>以下(イ)～(リ)のいずれかの状態</t>
    <rPh sb="0" eb="2">
      <t>イカ</t>
    </rPh>
    <rPh sb="15" eb="17">
      <t>ジョウタイ</t>
    </rPh>
    <phoneticPr fontId="2"/>
  </si>
  <si>
    <t>　　（イ）～
　　（リ）
　　いずれか
　　に該当</t>
    <rPh sb="23" eb="25">
      <t>ガイトウ</t>
    </rPh>
    <phoneticPr fontId="2"/>
  </si>
  <si>
    <t>(イ)喀痰吸引（１日８回以上実施日が月２０日を超える）</t>
    <rPh sb="3" eb="5">
      <t>カクタン</t>
    </rPh>
    <rPh sb="5" eb="7">
      <t>キュウイン</t>
    </rPh>
    <rPh sb="9" eb="10">
      <t>ニチ</t>
    </rPh>
    <rPh sb="11" eb="12">
      <t>カイ</t>
    </rPh>
    <rPh sb="12" eb="14">
      <t>イジョウ</t>
    </rPh>
    <rPh sb="14" eb="17">
      <t>ジッシビ</t>
    </rPh>
    <rPh sb="18" eb="19">
      <t>ツキ</t>
    </rPh>
    <rPh sb="21" eb="22">
      <t>カ</t>
    </rPh>
    <rPh sb="23" eb="24">
      <t>コ</t>
    </rPh>
    <phoneticPr fontId="2"/>
  </si>
  <si>
    <t>(ロ)人工呼吸又は間歇的陽圧呼吸（１週間以上）</t>
    <rPh sb="3" eb="5">
      <t>ジンコウ</t>
    </rPh>
    <rPh sb="5" eb="7">
      <t>コキュウ</t>
    </rPh>
    <rPh sb="7" eb="8">
      <t>マタ</t>
    </rPh>
    <rPh sb="9" eb="12">
      <t>カンケツテキ</t>
    </rPh>
    <rPh sb="12" eb="13">
      <t>ヨウ</t>
    </rPh>
    <rPh sb="13" eb="14">
      <t>アツ</t>
    </rPh>
    <rPh sb="14" eb="16">
      <t>コキュウ</t>
    </rPh>
    <rPh sb="18" eb="22">
      <t>シュウカンイジョウ</t>
    </rPh>
    <phoneticPr fontId="2"/>
  </si>
  <si>
    <t>(ハ)中心静脈注射</t>
    <rPh sb="3" eb="5">
      <t>チュウシン</t>
    </rPh>
    <rPh sb="5" eb="7">
      <t>ジョウミャク</t>
    </rPh>
    <rPh sb="7" eb="9">
      <t>チュウシャ</t>
    </rPh>
    <phoneticPr fontId="2"/>
  </si>
  <si>
    <t>(ニ)人工腎臓（週２日以上）かつ重篤な合併症</t>
    <rPh sb="3" eb="5">
      <t>ジンコウ</t>
    </rPh>
    <rPh sb="5" eb="7">
      <t>ジンゾウ</t>
    </rPh>
    <rPh sb="8" eb="9">
      <t>シュウ</t>
    </rPh>
    <rPh sb="10" eb="11">
      <t>カ</t>
    </rPh>
    <rPh sb="11" eb="13">
      <t>イジョウ</t>
    </rPh>
    <rPh sb="16" eb="18">
      <t>ジュウトク</t>
    </rPh>
    <rPh sb="19" eb="22">
      <t>ガッペイショウ</t>
    </rPh>
    <phoneticPr fontId="2"/>
  </si>
  <si>
    <t>(ホ)心機能障害、呼吸障害等で常時モニター測定</t>
    <rPh sb="3" eb="6">
      <t>シンキノウ</t>
    </rPh>
    <rPh sb="6" eb="8">
      <t>ショウガイ</t>
    </rPh>
    <rPh sb="9" eb="11">
      <t>コキュウ</t>
    </rPh>
    <rPh sb="11" eb="13">
      <t>ショウガイ</t>
    </rPh>
    <rPh sb="13" eb="14">
      <t>トウ</t>
    </rPh>
    <rPh sb="15" eb="17">
      <t>ジョウジ</t>
    </rPh>
    <rPh sb="21" eb="23">
      <t>ソクテイ</t>
    </rPh>
    <phoneticPr fontId="2"/>
  </si>
  <si>
    <t>(ヘ)膀胱・直腸の機能障害が身障者４級以上かつストーマ実施の利用者に皮膚の炎症等に対するケアを実施</t>
    <rPh sb="3" eb="5">
      <t>ボウコウ</t>
    </rPh>
    <rPh sb="6" eb="8">
      <t>チョクチョウ</t>
    </rPh>
    <rPh sb="9" eb="11">
      <t>キノウ</t>
    </rPh>
    <rPh sb="11" eb="13">
      <t>ショウガイ</t>
    </rPh>
    <rPh sb="14" eb="17">
      <t>シンショウシャ</t>
    </rPh>
    <rPh sb="18" eb="21">
      <t>キュウイジョウ</t>
    </rPh>
    <rPh sb="27" eb="29">
      <t>ジッシ</t>
    </rPh>
    <rPh sb="30" eb="33">
      <t>リヨウシャ</t>
    </rPh>
    <rPh sb="34" eb="36">
      <t>ヒフ</t>
    </rPh>
    <rPh sb="37" eb="39">
      <t>エンショウ</t>
    </rPh>
    <rPh sb="39" eb="40">
      <t>トウ</t>
    </rPh>
    <rPh sb="41" eb="42">
      <t>タイ</t>
    </rPh>
    <rPh sb="47" eb="49">
      <t>ジッシ</t>
    </rPh>
    <phoneticPr fontId="2"/>
  </si>
  <si>
    <t>(ト)経鼻胃管や胃瘻等の経腸栄養</t>
    <rPh sb="3" eb="5">
      <t>ケイビ</t>
    </rPh>
    <rPh sb="5" eb="7">
      <t>イカン</t>
    </rPh>
    <rPh sb="8" eb="10">
      <t>イロウ</t>
    </rPh>
    <rPh sb="10" eb="11">
      <t>トウ</t>
    </rPh>
    <rPh sb="12" eb="16">
      <t>ケイチョウエイヨウ</t>
    </rPh>
    <phoneticPr fontId="2"/>
  </si>
  <si>
    <t>(チ)皮下組織に及ぶ褥瘡に対する治療</t>
    <rPh sb="3" eb="5">
      <t>ヒカ</t>
    </rPh>
    <rPh sb="5" eb="7">
      <t>ソシキ</t>
    </rPh>
    <rPh sb="8" eb="9">
      <t>オヨ</t>
    </rPh>
    <rPh sb="10" eb="12">
      <t>ジョクソウ</t>
    </rPh>
    <rPh sb="13" eb="14">
      <t>タイ</t>
    </rPh>
    <rPh sb="16" eb="18">
      <t>チリョウ</t>
    </rPh>
    <phoneticPr fontId="2"/>
  </si>
  <si>
    <t>(リ)気管切開が行われている状態</t>
    <rPh sb="3" eb="5">
      <t>キカン</t>
    </rPh>
    <rPh sb="5" eb="7">
      <t>セッカイ</t>
    </rPh>
    <rPh sb="8" eb="9">
      <t>オコナ</t>
    </rPh>
    <rPh sb="14" eb="16">
      <t>ジョウタイ</t>
    </rPh>
    <phoneticPr fontId="2"/>
  </si>
  <si>
    <t>計画的な医学的管理を継続</t>
    <rPh sb="0" eb="2">
      <t>ケイカク</t>
    </rPh>
    <rPh sb="2" eb="3">
      <t>テキ</t>
    </rPh>
    <rPh sb="4" eb="7">
      <t>イガクテキ</t>
    </rPh>
    <rPh sb="7" eb="9">
      <t>カンリ</t>
    </rPh>
    <rPh sb="10" eb="12">
      <t>ケイゾク</t>
    </rPh>
    <phoneticPr fontId="2"/>
  </si>
  <si>
    <t>療養上必要な処置を提供</t>
    <rPh sb="0" eb="3">
      <t>リョウヨウジョウ</t>
    </rPh>
    <rPh sb="3" eb="5">
      <t>ヒツヨウ</t>
    </rPh>
    <rPh sb="6" eb="8">
      <t>ショチ</t>
    </rPh>
    <rPh sb="9" eb="11">
      <t>テイキョウ</t>
    </rPh>
    <phoneticPr fontId="2"/>
  </si>
  <si>
    <t>医学的管理の内容等を診療録に記載</t>
    <rPh sb="0" eb="3">
      <t>イガクテキ</t>
    </rPh>
    <rPh sb="3" eb="5">
      <t>カンリ</t>
    </rPh>
    <rPh sb="6" eb="8">
      <t>ナイヨウ</t>
    </rPh>
    <rPh sb="8" eb="9">
      <t>トウ</t>
    </rPh>
    <rPh sb="10" eb="12">
      <t>シンリョウ</t>
    </rPh>
    <rPh sb="12" eb="13">
      <t>ロク</t>
    </rPh>
    <rPh sb="14" eb="16">
      <t>キサイ</t>
    </rPh>
    <phoneticPr fontId="2"/>
  </si>
  <si>
    <t>あり</t>
  </si>
  <si>
    <t>在宅復帰・在宅療養支援機能加算（Ⅰ）</t>
    <rPh sb="0" eb="2">
      <t>ザイタク</t>
    </rPh>
    <rPh sb="2" eb="4">
      <t>フッキ</t>
    </rPh>
    <rPh sb="5" eb="7">
      <t>ザイタク</t>
    </rPh>
    <rPh sb="7" eb="9">
      <t>リョウヨウ</t>
    </rPh>
    <rPh sb="9" eb="11">
      <t>シエン</t>
    </rPh>
    <rPh sb="11" eb="13">
      <t>キノウ</t>
    </rPh>
    <rPh sb="13" eb="15">
      <t>カサン</t>
    </rPh>
    <phoneticPr fontId="2"/>
  </si>
  <si>
    <t>在宅復帰指標率が40以上</t>
    <rPh sb="0" eb="2">
      <t>ザイタク</t>
    </rPh>
    <rPh sb="2" eb="4">
      <t>フッキ</t>
    </rPh>
    <rPh sb="4" eb="6">
      <t>シヒョウ</t>
    </rPh>
    <rPh sb="6" eb="7">
      <t>リツ</t>
    </rPh>
    <rPh sb="10" eb="12">
      <t>イジョウ</t>
    </rPh>
    <phoneticPr fontId="2"/>
  </si>
  <si>
    <t>地域に貢献する活動を行っている</t>
    <rPh sb="0" eb="2">
      <t>チイキ</t>
    </rPh>
    <rPh sb="3" eb="5">
      <t>コウケン</t>
    </rPh>
    <rPh sb="7" eb="9">
      <t>カツドウ</t>
    </rPh>
    <rPh sb="10" eb="11">
      <t>オコナ</t>
    </rPh>
    <phoneticPr fontId="2"/>
  </si>
  <si>
    <t>介護老人保健施設短期入所療養介護費(Ⅰ)の介護老人保健施設短期入所療養介護費(i)若しくは(iii)又はユニット型介護老人保健施設短期入所療養介護費(Ⅰ)のユニット型介護老人保健施設短期入所療養介護費(i)若しくは経過的ユニット型介護老人保健施設短期入所療養介護費(ⅰ）を算定しているものであること</t>
    <phoneticPr fontId="2"/>
  </si>
  <si>
    <t>在宅復帰・在宅療養支援機能加算（Ⅱ）</t>
    <rPh sb="0" eb="2">
      <t>ザイタク</t>
    </rPh>
    <rPh sb="2" eb="4">
      <t>フッキ</t>
    </rPh>
    <rPh sb="5" eb="7">
      <t>ザイタク</t>
    </rPh>
    <rPh sb="7" eb="9">
      <t>リョウヨウ</t>
    </rPh>
    <rPh sb="9" eb="11">
      <t>シエン</t>
    </rPh>
    <rPh sb="11" eb="13">
      <t>キノウ</t>
    </rPh>
    <rPh sb="13" eb="15">
      <t>カサン</t>
    </rPh>
    <phoneticPr fontId="2"/>
  </si>
  <si>
    <t>在宅復帰指標率が70以上</t>
    <rPh sb="0" eb="2">
      <t>ザイタク</t>
    </rPh>
    <rPh sb="2" eb="4">
      <t>フッキ</t>
    </rPh>
    <rPh sb="4" eb="6">
      <t>シヒョウ</t>
    </rPh>
    <rPh sb="6" eb="7">
      <t>リツ</t>
    </rPh>
    <rPh sb="10" eb="12">
      <t>イジョウ</t>
    </rPh>
    <phoneticPr fontId="2"/>
  </si>
  <si>
    <t>介護老人保健施設短期入所療養介護費(Ⅰ)の介護老人保健施設短期入所療養介護費(ii)若しくは(iv)又はユニット型介護老人保健施設短期入所療養介護費(Ⅰ)のユニット型介護老人保健施設短期入所療養介護費(ii)若しくは経過的ユニット型介護老人保健施設短期入所療養介護費(ii)を算定しているものであること</t>
    <phoneticPr fontId="2"/>
  </si>
  <si>
    <t>送迎加算</t>
    <rPh sb="0" eb="2">
      <t>ソウゲイ</t>
    </rPh>
    <rPh sb="2" eb="4">
      <t>カサン</t>
    </rPh>
    <phoneticPr fontId="2"/>
  </si>
  <si>
    <t>利用者の心身の状態等が送迎を必要と認められる状態</t>
    <rPh sb="0" eb="3">
      <t>リヨウシャ</t>
    </rPh>
    <rPh sb="4" eb="6">
      <t>シンシン</t>
    </rPh>
    <rPh sb="7" eb="9">
      <t>ジョウタイ</t>
    </rPh>
    <rPh sb="9" eb="10">
      <t>トウ</t>
    </rPh>
    <rPh sb="11" eb="13">
      <t>ソウゲイ</t>
    </rPh>
    <rPh sb="14" eb="16">
      <t>ヒツヨウ</t>
    </rPh>
    <rPh sb="17" eb="18">
      <t>ミト</t>
    </rPh>
    <rPh sb="22" eb="24">
      <t>ジョウタイ</t>
    </rPh>
    <phoneticPr fontId="2"/>
  </si>
  <si>
    <t>特別療養費</t>
    <rPh sb="0" eb="2">
      <t>トクベツ</t>
    </rPh>
    <rPh sb="2" eb="5">
      <t>リョウヨウヒ</t>
    </rPh>
    <phoneticPr fontId="2"/>
  </si>
  <si>
    <t>指導管理等のうち日常的に必要な医療行為として実施</t>
    <rPh sb="8" eb="11">
      <t>ニチジョウテキ</t>
    </rPh>
    <rPh sb="12" eb="14">
      <t>ヒツヨウ</t>
    </rPh>
    <rPh sb="15" eb="17">
      <t>イリョウ</t>
    </rPh>
    <rPh sb="17" eb="19">
      <t>コウイ</t>
    </rPh>
    <rPh sb="22" eb="24">
      <t>ジッシ</t>
    </rPh>
    <phoneticPr fontId="2"/>
  </si>
  <si>
    <t>療養体制維持特別加算(Ⅰ）</t>
    <rPh sb="0" eb="2">
      <t>リョウヨウ</t>
    </rPh>
    <rPh sb="2" eb="4">
      <t>タイセイ</t>
    </rPh>
    <rPh sb="4" eb="6">
      <t>イジ</t>
    </rPh>
    <rPh sb="6" eb="8">
      <t>トクベツ</t>
    </rPh>
    <rPh sb="8" eb="10">
      <t>カサン</t>
    </rPh>
    <phoneticPr fontId="2"/>
  </si>
  <si>
    <t>転換を行う直前において、療養型介護療養施設サービス費(Ⅰ)、療養型経過型介護療養施設サービス費、ユニット型療養型介護療養施設サービス費、ユニット型療養型経過型介護療養施設サービス費、認知症疾患型介護療養施設サービス費(Ⅱ)又はユニット型認知症疾患型介護療養施設サービス費(Ⅱ)を算定する指定介護療養型医療施設を有する病院であった介護老人保健施設又は療養病床を有する病院（診療報酬の算定方法の別表第１医科診療報酬点数表に規定する療養病棟入院基本料１の施設基準に適合しているものとして当該病院が地方厚生局長等に届け出た病棟、基本診療料の施設基準等の一部を改正する件による改正前の基本診療料の施設基準等第５の３(2)イ②に規定する２０対１配置病棟又は新基本診療料の施設基準等による廃止前の基本診療料の施設基準等第５の３(2)ロ①２に規定する２０対１配置病棟を有するものに限る）であった介護老人保健施設</t>
    <rPh sb="0" eb="2">
      <t>テンカン</t>
    </rPh>
    <rPh sb="3" eb="4">
      <t>オコナ</t>
    </rPh>
    <rPh sb="5" eb="7">
      <t>チョクゼン</t>
    </rPh>
    <rPh sb="172" eb="173">
      <t>マタ</t>
    </rPh>
    <phoneticPr fontId="2"/>
  </si>
  <si>
    <t>介護職員の数が常勤換算方法で、指定短期入所療養介護の利用者の数及び介護老人保健施設の入所者の合計数が４又はその端数を増すごとに１以上</t>
    <phoneticPr fontId="2"/>
  </si>
  <si>
    <t>配置</t>
    <phoneticPr fontId="2"/>
  </si>
  <si>
    <t>定員、人員基準に適合</t>
    <phoneticPr fontId="2"/>
  </si>
  <si>
    <t>療養体制維持特別加算(Ⅱ）</t>
    <rPh sb="0" eb="2">
      <t>リョウヨウ</t>
    </rPh>
    <rPh sb="2" eb="4">
      <t>タイセイ</t>
    </rPh>
    <rPh sb="4" eb="6">
      <t>イジ</t>
    </rPh>
    <rPh sb="6" eb="8">
      <t>トクベツ</t>
    </rPh>
    <rPh sb="8" eb="10">
      <t>カサン</t>
    </rPh>
    <phoneticPr fontId="2"/>
  </si>
  <si>
    <t>　算定日が属する月の前３月間における入所者等のうち、喀痰吸引又は経管栄養が実施された者の占める割合が１００分の２０以上であること</t>
    <phoneticPr fontId="2"/>
  </si>
  <si>
    <t>算定日が属する月の前３月間における入所者等のうち、著しい精神症状、周辺症状又は重篤な身体疾患又は日常生活に支障を来すような症状・行動や意志疎通の困難さが頻繁に見られ、専門医療を必要とする認知症高齢者の占める割合が１００分の５０以上であること</t>
    <phoneticPr fontId="2"/>
  </si>
  <si>
    <t>総合医学管理加算</t>
    <phoneticPr fontId="2"/>
  </si>
  <si>
    <t>短期入所を利用することが居宅サービス計画に計画されていない</t>
    <rPh sb="12" eb="14">
      <t>キョタク</t>
    </rPh>
    <rPh sb="21" eb="23">
      <t>ケイカク</t>
    </rPh>
    <phoneticPr fontId="2"/>
  </si>
  <si>
    <t>居宅サービス計画を担当する居宅介護支援事業所の介護支援専門員と連携し、利用に当たって利用者又は家族の同意を得ている</t>
    <rPh sb="35" eb="37">
      <t>リヨウ</t>
    </rPh>
    <rPh sb="38" eb="39">
      <t>ア</t>
    </rPh>
    <rPh sb="53" eb="54">
      <t>エ</t>
    </rPh>
    <phoneticPr fontId="2"/>
  </si>
  <si>
    <t>診断等に基づき、診療方針を定め、治療管理として投薬、検査、注射、処置等を行う</t>
    <phoneticPr fontId="2"/>
  </si>
  <si>
    <t>診療方針、診断名、診断を行った日、実施した投薬、検査、注射、処置の内容等を診療録に記載</t>
    <phoneticPr fontId="2"/>
  </si>
  <si>
    <t>利用終了日から７日以内に、利用者の主治の医師に対して、利用者の同意を得て、診療状況を示す文書を交付すること（交付した文書の写しを診療録に添付）</t>
    <phoneticPr fontId="2"/>
  </si>
  <si>
    <t>緊急時施設療養費を算定していない</t>
    <phoneticPr fontId="2"/>
  </si>
  <si>
    <t>口腔連携強化加算</t>
    <rPh sb="0" eb="2">
      <t>コウクウ</t>
    </rPh>
    <rPh sb="2" eb="4">
      <t>レンケイ</t>
    </rPh>
    <rPh sb="4" eb="6">
      <t>キョウカ</t>
    </rPh>
    <rPh sb="6" eb="8">
      <t>カサン</t>
    </rPh>
    <phoneticPr fontId="7"/>
  </si>
  <si>
    <t>指定短期入所療養介護事業所の従業者が利用者の口腔の健康状態に係る評価を行うに当たって、歯科診療報酬点数表の区分番号Ｃ０００に掲げる歯科訪問診療料の算定の実績がある歯科医療機関の歯科医師又は歯科医師の指示を受けた歯科衛生士に相談できる体制を確保し、その旨を文書等で取り決めている</t>
    <rPh sb="6" eb="8">
      <t>リョウヨウ</t>
    </rPh>
    <phoneticPr fontId="7"/>
  </si>
  <si>
    <t>該当</t>
    <rPh sb="0" eb="2">
      <t>ガイトウ</t>
    </rPh>
    <phoneticPr fontId="7"/>
  </si>
  <si>
    <t>歯科医療機関と取り決めた文書等</t>
    <rPh sb="0" eb="2">
      <t>シカ</t>
    </rPh>
    <rPh sb="2" eb="4">
      <t>イリョウ</t>
    </rPh>
    <rPh sb="4" eb="6">
      <t>キカン</t>
    </rPh>
    <rPh sb="7" eb="8">
      <t>ト</t>
    </rPh>
    <rPh sb="9" eb="10">
      <t>キ</t>
    </rPh>
    <rPh sb="12" eb="14">
      <t>ブンショ</t>
    </rPh>
    <rPh sb="14" eb="15">
      <t>トウ</t>
    </rPh>
    <phoneticPr fontId="2"/>
  </si>
  <si>
    <t>次のいずれにも該当しない
⑴ 他の介護サービスの事業所において、当該利用者について、栄養状態のスクリーニングを行い、口腔・栄養スクリーニング加算(Ⅱ)を算定している場合を除き、口腔・栄養スクリーニング加算を算定している
⑵ 当該利用者について、口腔の健康状態の評価の結果、居宅療養管理指導が必要であると歯科医師が判断し、初回の居宅療養管理指導を行った日の属する月を除き、指定居宅療養管理指導事業所が歯科医師又は歯科衛生士が行う居宅療養管理指導費を算定している
⑶ 当該事業所以外の介護サービス事業所において、当該利用者について、口腔連携強化加算を算定している</t>
    <phoneticPr fontId="7"/>
  </si>
  <si>
    <t>□</t>
    <phoneticPr fontId="7"/>
  </si>
  <si>
    <t>療養食加算</t>
    <rPh sb="0" eb="3">
      <t>リョウヨウショク</t>
    </rPh>
    <rPh sb="3" eb="5">
      <t>カサン</t>
    </rPh>
    <phoneticPr fontId="2"/>
  </si>
  <si>
    <t>管理栄養士又は栄養士による食事提供の管理の実施</t>
    <rPh sb="0" eb="2">
      <t>カンリ</t>
    </rPh>
    <rPh sb="2" eb="5">
      <t>エイヨウシ</t>
    </rPh>
    <rPh sb="5" eb="6">
      <t>マタ</t>
    </rPh>
    <rPh sb="7" eb="10">
      <t>エイヨウシ</t>
    </rPh>
    <rPh sb="13" eb="15">
      <t>ショクジ</t>
    </rPh>
    <rPh sb="15" eb="17">
      <t>テイキョウ</t>
    </rPh>
    <rPh sb="18" eb="20">
      <t>カンリ</t>
    </rPh>
    <rPh sb="21" eb="23">
      <t>ジッシ</t>
    </rPh>
    <phoneticPr fontId="2"/>
  </si>
  <si>
    <t>利用者の状況により適切な栄養量及び内容の食事提供を実施</t>
    <rPh sb="0" eb="3">
      <t>リヨウシャ</t>
    </rPh>
    <rPh sb="4" eb="6">
      <t>ジョウキョウ</t>
    </rPh>
    <rPh sb="9" eb="11">
      <t>テキセツ</t>
    </rPh>
    <rPh sb="12" eb="15">
      <t>エイヨウリョウ</t>
    </rPh>
    <rPh sb="15" eb="16">
      <t>オヨ</t>
    </rPh>
    <rPh sb="17" eb="19">
      <t>ナイヨウ</t>
    </rPh>
    <rPh sb="20" eb="22">
      <t>ショクジ</t>
    </rPh>
    <rPh sb="22" eb="24">
      <t>テイキョウ</t>
    </rPh>
    <rPh sb="25" eb="27">
      <t>ジッシ</t>
    </rPh>
    <phoneticPr fontId="2"/>
  </si>
  <si>
    <t>定員、人員基準に適合</t>
    <rPh sb="0" eb="2">
      <t>テイイン</t>
    </rPh>
    <rPh sb="3" eb="5">
      <t>ジンイン</t>
    </rPh>
    <rPh sb="5" eb="7">
      <t>キジュン</t>
    </rPh>
    <rPh sb="8" eb="10">
      <t>テキゴウ</t>
    </rPh>
    <phoneticPr fontId="2"/>
  </si>
  <si>
    <t>疾病治療の直接手段として、医師の発行する食事せんに基づき提供された適切な栄養量及び内容を有する糖尿病食、腎臓病食、肝臓病食、胃潰瘍食、貧血食、膵臓病食、脂質異常症食、痛風食及び特別な場合の検査食の提供</t>
    <rPh sb="76" eb="78">
      <t>シシツ</t>
    </rPh>
    <rPh sb="78" eb="80">
      <t>イジョウ</t>
    </rPh>
    <rPh sb="80" eb="81">
      <t>ショウ</t>
    </rPh>
    <rPh sb="81" eb="82">
      <t>ショク</t>
    </rPh>
    <rPh sb="98" eb="100">
      <t>テイキョウ</t>
    </rPh>
    <phoneticPr fontId="2"/>
  </si>
  <si>
    <t>療養食の献立表の作成</t>
    <rPh sb="0" eb="3">
      <t>リョウヨウショク</t>
    </rPh>
    <rPh sb="4" eb="6">
      <t>コンダテ</t>
    </rPh>
    <rPh sb="6" eb="7">
      <t>ヒョウ</t>
    </rPh>
    <rPh sb="8" eb="10">
      <t>サクセイ</t>
    </rPh>
    <phoneticPr fontId="2"/>
  </si>
  <si>
    <t>療養食献立表</t>
    <rPh sb="0" eb="3">
      <t>リョウヨウショク</t>
    </rPh>
    <rPh sb="3" eb="6">
      <t>コンダテヒョウ</t>
    </rPh>
    <phoneticPr fontId="2"/>
  </si>
  <si>
    <t>認知症専門ケア加算（Ⅰ）</t>
    <rPh sb="0" eb="3">
      <t>ニンチショウ</t>
    </rPh>
    <rPh sb="3" eb="5">
      <t>センモン</t>
    </rPh>
    <rPh sb="7" eb="9">
      <t>カサン</t>
    </rPh>
    <phoneticPr fontId="2"/>
  </si>
  <si>
    <t>入所者総数のうち介護を必要とする認知症者の対象者（日常生活自立度ランクⅢ、Ⅳ又はＭに該当する者）の割合が２分の１以上</t>
    <rPh sb="0" eb="3">
      <t>ニュウショシャ</t>
    </rPh>
    <rPh sb="3" eb="5">
      <t>ソウスウ</t>
    </rPh>
    <rPh sb="8" eb="10">
      <t>カイゴ</t>
    </rPh>
    <rPh sb="11" eb="13">
      <t>ヒツヨウ</t>
    </rPh>
    <rPh sb="16" eb="19">
      <t>ニンチショウ</t>
    </rPh>
    <rPh sb="19" eb="20">
      <t>シャ</t>
    </rPh>
    <rPh sb="21" eb="24">
      <t>タイショウシャ</t>
    </rPh>
    <rPh sb="25" eb="27">
      <t>ニチジョウ</t>
    </rPh>
    <rPh sb="27" eb="29">
      <t>セイカツ</t>
    </rPh>
    <rPh sb="29" eb="32">
      <t>ジリツド</t>
    </rPh>
    <rPh sb="38" eb="39">
      <t>マタ</t>
    </rPh>
    <rPh sb="42" eb="44">
      <t>ガイトウ</t>
    </rPh>
    <rPh sb="46" eb="47">
      <t>モノ</t>
    </rPh>
    <rPh sb="49" eb="51">
      <t>ワリアイ</t>
    </rPh>
    <rPh sb="53" eb="54">
      <t>ブン</t>
    </rPh>
    <rPh sb="56" eb="58">
      <t>イジョウ</t>
    </rPh>
    <phoneticPr fontId="2"/>
  </si>
  <si>
    <t>認知症介護に係る専門的な研修修了者を、事業所における対象者の数が２０人未満の場合は１以上、対象者が２０人以上の場合は、１に当該対象者が１９を超えて１０又はその端数を増すごとに１を加えた数以上配置し、チームとしての専門的な認知症ケアの実施</t>
    <rPh sb="0" eb="3">
      <t>ニンチショウ</t>
    </rPh>
    <rPh sb="3" eb="5">
      <t>カイゴ</t>
    </rPh>
    <rPh sb="6" eb="7">
      <t>カカ</t>
    </rPh>
    <rPh sb="19" eb="22">
      <t>ジギョウショ</t>
    </rPh>
    <rPh sb="93" eb="95">
      <t>イジョウ</t>
    </rPh>
    <phoneticPr fontId="2"/>
  </si>
  <si>
    <t>「認知症介護実践リーダー研修」、認知症看護に係る適切な研修</t>
    <phoneticPr fontId="2"/>
  </si>
  <si>
    <t>従業者に対して認知症ケアに関する留意事項の伝達又は技術的指導に係る会議を定期的に実施</t>
    <rPh sb="0" eb="3">
      <t>ジュウギョウシャ</t>
    </rPh>
    <rPh sb="4" eb="5">
      <t>タイ</t>
    </rPh>
    <rPh sb="16" eb="18">
      <t>リュウイ</t>
    </rPh>
    <rPh sb="18" eb="20">
      <t>ジコウ</t>
    </rPh>
    <rPh sb="21" eb="23">
      <t>デンタツ</t>
    </rPh>
    <rPh sb="23" eb="24">
      <t>マタ</t>
    </rPh>
    <rPh sb="25" eb="28">
      <t>ギジュツテキ</t>
    </rPh>
    <rPh sb="28" eb="30">
      <t>シドウ</t>
    </rPh>
    <rPh sb="31" eb="32">
      <t>カカ</t>
    </rPh>
    <rPh sb="33" eb="35">
      <t>カイギ</t>
    </rPh>
    <rPh sb="36" eb="39">
      <t>テイキテキ</t>
    </rPh>
    <rPh sb="40" eb="42">
      <t>ジッシ</t>
    </rPh>
    <phoneticPr fontId="2"/>
  </si>
  <si>
    <t>認知症専門ケア加算（Ⅱ）</t>
    <rPh sb="0" eb="3">
      <t>ニンチショウ</t>
    </rPh>
    <rPh sb="3" eb="5">
      <t>センモン</t>
    </rPh>
    <rPh sb="7" eb="9">
      <t>カサン</t>
    </rPh>
    <phoneticPr fontId="2"/>
  </si>
  <si>
    <t>従業者に対して認知症ケアに関する留意事項の伝達又は技術的指導に係る会議を定期的に実施</t>
    <rPh sb="16" eb="18">
      <t>リュウイ</t>
    </rPh>
    <rPh sb="18" eb="20">
      <t>ジコウ</t>
    </rPh>
    <rPh sb="21" eb="23">
      <t>デンタツ</t>
    </rPh>
    <rPh sb="23" eb="24">
      <t>マタ</t>
    </rPh>
    <rPh sb="25" eb="28">
      <t>ギジュツテキ</t>
    </rPh>
    <rPh sb="28" eb="30">
      <t>シドウ</t>
    </rPh>
    <rPh sb="31" eb="32">
      <t>カカ</t>
    </rPh>
    <rPh sb="33" eb="35">
      <t>カイギ</t>
    </rPh>
    <rPh sb="36" eb="39">
      <t>テイキテキ</t>
    </rPh>
    <rPh sb="40" eb="42">
      <t>ジッシ</t>
    </rPh>
    <phoneticPr fontId="2"/>
  </si>
  <si>
    <t>認知症介護の指導に係る専門的な研修修了者を１名以上配置し、事業所又は施設全体の認知症ケアの指導等を実施</t>
    <rPh sb="11" eb="14">
      <t>センモンテキ</t>
    </rPh>
    <rPh sb="15" eb="17">
      <t>ケンシュウ</t>
    </rPh>
    <rPh sb="17" eb="20">
      <t>シュウリョウシャ</t>
    </rPh>
    <rPh sb="22" eb="23">
      <t>メイ</t>
    </rPh>
    <rPh sb="23" eb="25">
      <t>イジョウ</t>
    </rPh>
    <rPh sb="25" eb="27">
      <t>ハイチ</t>
    </rPh>
    <rPh sb="29" eb="32">
      <t>ジギョウショ</t>
    </rPh>
    <rPh sb="32" eb="33">
      <t>マタ</t>
    </rPh>
    <rPh sb="34" eb="36">
      <t>シセツ</t>
    </rPh>
    <rPh sb="36" eb="38">
      <t>ゼンタイ</t>
    </rPh>
    <rPh sb="39" eb="42">
      <t>ニンチショウ</t>
    </rPh>
    <rPh sb="45" eb="47">
      <t>シドウ</t>
    </rPh>
    <rPh sb="47" eb="48">
      <t>トウ</t>
    </rPh>
    <rPh sb="49" eb="51">
      <t>ジッシ</t>
    </rPh>
    <phoneticPr fontId="2"/>
  </si>
  <si>
    <t>「認知症介護指導者養成研修」、認知症看護に係る適切な研修</t>
    <rPh sb="1" eb="4">
      <t>ニンチショウ</t>
    </rPh>
    <rPh sb="4" eb="6">
      <t>カイゴ</t>
    </rPh>
    <rPh sb="6" eb="9">
      <t>シドウシャ</t>
    </rPh>
    <rPh sb="9" eb="11">
      <t>ヨウセイ</t>
    </rPh>
    <rPh sb="11" eb="13">
      <t>ケンシュウ</t>
    </rPh>
    <rPh sb="15" eb="18">
      <t>ニンチショウ</t>
    </rPh>
    <rPh sb="18" eb="20">
      <t>カンゴ</t>
    </rPh>
    <rPh sb="21" eb="22">
      <t>カカ</t>
    </rPh>
    <rPh sb="23" eb="25">
      <t>テキセツ</t>
    </rPh>
    <rPh sb="26" eb="28">
      <t>ケンシュウ</t>
    </rPh>
    <phoneticPr fontId="2"/>
  </si>
  <si>
    <t>介護職員、看護職員ごとの認知症ケアに関する研修計画の作成、当該計画に従い研修を実施（実施予定も含む）</t>
    <rPh sb="0" eb="2">
      <t>カイゴ</t>
    </rPh>
    <rPh sb="2" eb="4">
      <t>ショクイン</t>
    </rPh>
    <rPh sb="5" eb="7">
      <t>カンゴ</t>
    </rPh>
    <rPh sb="7" eb="9">
      <t>ショクイン</t>
    </rPh>
    <rPh sb="21" eb="23">
      <t>ケンシュウ</t>
    </rPh>
    <rPh sb="23" eb="25">
      <t>ケイカク</t>
    </rPh>
    <rPh sb="26" eb="28">
      <t>サクセイ</t>
    </rPh>
    <rPh sb="39" eb="41">
      <t>ジッシ</t>
    </rPh>
    <phoneticPr fontId="2"/>
  </si>
  <si>
    <t>緊急時治療管理</t>
    <phoneticPr fontId="2"/>
  </si>
  <si>
    <t>利用者の病状が重篤となり救命救急医療が必要となる場合において緊急的な治療管理としての投薬、検査、注射、処置等を行った</t>
    <phoneticPr fontId="2"/>
  </si>
  <si>
    <t>連続する３日を限度に算定</t>
    <phoneticPr fontId="2"/>
  </si>
  <si>
    <t>３日以内</t>
    <phoneticPr fontId="2"/>
  </si>
  <si>
    <t>同一の利用者について月に１回まで算定</t>
    <rPh sb="0" eb="2">
      <t>ドウイツ</t>
    </rPh>
    <rPh sb="3" eb="6">
      <t>リヨウシャ</t>
    </rPh>
    <rPh sb="10" eb="11">
      <t>ヅキ</t>
    </rPh>
    <rPh sb="13" eb="14">
      <t>カイ</t>
    </rPh>
    <rPh sb="16" eb="18">
      <t>サンテイ</t>
    </rPh>
    <phoneticPr fontId="2"/>
  </si>
  <si>
    <t>１回以下</t>
    <rPh sb="1" eb="2">
      <t>カイ</t>
    </rPh>
    <rPh sb="2" eb="4">
      <t>イカ</t>
    </rPh>
    <phoneticPr fontId="2"/>
  </si>
  <si>
    <t>特定治療</t>
    <rPh sb="0" eb="2">
      <t>トクテイ</t>
    </rPh>
    <rPh sb="2" eb="4">
      <t>チリョウ</t>
    </rPh>
    <phoneticPr fontId="2"/>
  </si>
  <si>
    <t>利用者の症状が著しく変化した場合に緊急その他やむを得ない事情</t>
    <rPh sb="0" eb="3">
      <t>リヨウシャ</t>
    </rPh>
    <rPh sb="4" eb="6">
      <t>ショウジョウ</t>
    </rPh>
    <rPh sb="7" eb="8">
      <t>イチジル</t>
    </rPh>
    <rPh sb="10" eb="12">
      <t>ヘンカ</t>
    </rPh>
    <rPh sb="14" eb="16">
      <t>バアイ</t>
    </rPh>
    <rPh sb="17" eb="19">
      <t>キンキュウ</t>
    </rPh>
    <rPh sb="21" eb="22">
      <t>タ</t>
    </rPh>
    <rPh sb="25" eb="26">
      <t>エ</t>
    </rPh>
    <rPh sb="28" eb="30">
      <t>ジジョウ</t>
    </rPh>
    <phoneticPr fontId="2"/>
  </si>
  <si>
    <t>診療報酬の算定方法（平成２０年厚生労働省告示第５９号）別表第一医科診療報酬点数表第１章及び第２章において、高齢者の医療の確保に関する法律第５７条第３項に規定する保険医療機関等が行った場合に点数が算定されるリハビリテーション、処置、手術、麻酔又は放射線治療を実施</t>
    <phoneticPr fontId="2"/>
  </si>
  <si>
    <t>生産性向上推進体制加算（Ⅰ）</t>
    <rPh sb="0" eb="3">
      <t>セイサンセイ</t>
    </rPh>
    <rPh sb="3" eb="5">
      <t>コウジョウ</t>
    </rPh>
    <rPh sb="5" eb="7">
      <t>スイシン</t>
    </rPh>
    <rPh sb="7" eb="9">
      <t>タイセイ</t>
    </rPh>
    <rPh sb="9" eb="11">
      <t>カサン</t>
    </rPh>
    <phoneticPr fontId="7"/>
  </si>
  <si>
    <t>利用者の安全並びに介護サービスの質の確保及び職員の負担軽減に資する方策を検討するための委員会を3月に1回以上開催している</t>
    <rPh sb="48" eb="49">
      <t>ツキ</t>
    </rPh>
    <rPh sb="51" eb="52">
      <t>カイ</t>
    </rPh>
    <rPh sb="52" eb="54">
      <t>イジョウ</t>
    </rPh>
    <rPh sb="54" eb="56">
      <t>カイサイ</t>
    </rPh>
    <phoneticPr fontId="2"/>
  </si>
  <si>
    <t>委員会において次の①～④の全ての項目について必要な検討を行っている</t>
    <rPh sb="0" eb="3">
      <t>イインカイ</t>
    </rPh>
    <rPh sb="7" eb="8">
      <t>ツギ</t>
    </rPh>
    <rPh sb="13" eb="14">
      <t>スベ</t>
    </rPh>
    <rPh sb="16" eb="18">
      <t>コウモク</t>
    </rPh>
    <rPh sb="22" eb="24">
      <t>ヒツヨウ</t>
    </rPh>
    <rPh sb="25" eb="27">
      <t>ケントウ</t>
    </rPh>
    <rPh sb="28" eb="29">
      <t>オコナ</t>
    </rPh>
    <phoneticPr fontId="2"/>
  </si>
  <si>
    <t>①介護機器を活用する場合における利用者の安全及びケアの質の確保</t>
    <phoneticPr fontId="2"/>
  </si>
  <si>
    <t>②職員の負担の軽減及び勤務状況への配慮</t>
    <phoneticPr fontId="2"/>
  </si>
  <si>
    <t>③介護機器の定期的な点検</t>
    <phoneticPr fontId="2"/>
  </si>
  <si>
    <t>④業務の効率化及び質の向上並びに職員の負担軽減を図るための職員研修</t>
    <phoneticPr fontId="2"/>
  </si>
  <si>
    <t>以下①～③の介護機器を全て使用している</t>
    <rPh sb="0" eb="2">
      <t>イカ</t>
    </rPh>
    <rPh sb="6" eb="8">
      <t>カイゴ</t>
    </rPh>
    <rPh sb="8" eb="10">
      <t>キキ</t>
    </rPh>
    <rPh sb="11" eb="12">
      <t>スベ</t>
    </rPh>
    <rPh sb="13" eb="15">
      <t>シヨウ</t>
    </rPh>
    <phoneticPr fontId="2"/>
  </si>
  <si>
    <t>①見守り機器（全ての居室）</t>
    <rPh sb="1" eb="3">
      <t>ミマモ</t>
    </rPh>
    <rPh sb="4" eb="6">
      <t>キキ</t>
    </rPh>
    <rPh sb="7" eb="8">
      <t>スベ</t>
    </rPh>
    <rPh sb="10" eb="12">
      <t>キョシツ</t>
    </rPh>
    <phoneticPr fontId="2"/>
  </si>
  <si>
    <t>②インカム等の職員間の連絡調整の迅速化に資するＩＣＴ機器（同一の時間帯に勤務する全ての介護職員）</t>
    <rPh sb="5" eb="6">
      <t>トウ</t>
    </rPh>
    <rPh sb="7" eb="9">
      <t>ショクイン</t>
    </rPh>
    <rPh sb="9" eb="10">
      <t>カン</t>
    </rPh>
    <rPh sb="11" eb="13">
      <t>レンラク</t>
    </rPh>
    <rPh sb="13" eb="15">
      <t>チョウセイ</t>
    </rPh>
    <rPh sb="16" eb="18">
      <t>ジンソク</t>
    </rPh>
    <rPh sb="18" eb="19">
      <t>カ</t>
    </rPh>
    <rPh sb="20" eb="21">
      <t>シ</t>
    </rPh>
    <rPh sb="26" eb="28">
      <t>キキ</t>
    </rPh>
    <rPh sb="29" eb="31">
      <t>ドウイツ</t>
    </rPh>
    <rPh sb="32" eb="35">
      <t>ジカンタイ</t>
    </rPh>
    <rPh sb="36" eb="38">
      <t>キンム</t>
    </rPh>
    <rPh sb="40" eb="41">
      <t>スベ</t>
    </rPh>
    <rPh sb="43" eb="45">
      <t>カイゴ</t>
    </rPh>
    <rPh sb="45" eb="47">
      <t>ショクイン</t>
    </rPh>
    <phoneticPr fontId="2"/>
  </si>
  <si>
    <t>③介護記録ソフトウェアやスマートフォン等の介護記録の作成の効率化に資するＩＣＴ機器</t>
    <phoneticPr fontId="2"/>
  </si>
  <si>
    <t>委員会において、職員の業務分担の明確化等による業務の効率化及びケアの質の確保並びに負担軽減について必要な検討を行い、当該検討を踏まえ、必要な取組を実施し、及び当該取組の実施を定期的に確認している</t>
    <rPh sb="0" eb="3">
      <t>イインカイ</t>
    </rPh>
    <rPh sb="8" eb="10">
      <t>ショクイン</t>
    </rPh>
    <rPh sb="11" eb="13">
      <t>ギョウム</t>
    </rPh>
    <rPh sb="13" eb="15">
      <t>ブンタン</t>
    </rPh>
    <rPh sb="16" eb="19">
      <t>メイカクカ</t>
    </rPh>
    <rPh sb="19" eb="20">
      <t>トウ</t>
    </rPh>
    <rPh sb="23" eb="25">
      <t>ギョウム</t>
    </rPh>
    <rPh sb="26" eb="29">
      <t>コウリツカ</t>
    </rPh>
    <rPh sb="29" eb="30">
      <t>オヨ</t>
    </rPh>
    <rPh sb="34" eb="35">
      <t>シツ</t>
    </rPh>
    <rPh sb="36" eb="38">
      <t>カクホ</t>
    </rPh>
    <rPh sb="38" eb="39">
      <t>ナラ</t>
    </rPh>
    <rPh sb="41" eb="45">
      <t>フタンケイゲン</t>
    </rPh>
    <rPh sb="49" eb="51">
      <t>ヒツヨウ</t>
    </rPh>
    <rPh sb="52" eb="54">
      <t>ケントウ</t>
    </rPh>
    <rPh sb="55" eb="56">
      <t>オコナ</t>
    </rPh>
    <rPh sb="58" eb="60">
      <t>トウガイ</t>
    </rPh>
    <rPh sb="60" eb="62">
      <t>ケントウ</t>
    </rPh>
    <rPh sb="63" eb="64">
      <t>フ</t>
    </rPh>
    <rPh sb="67" eb="69">
      <t>ヒツヨウ</t>
    </rPh>
    <rPh sb="70" eb="72">
      <t>トリクミ</t>
    </rPh>
    <rPh sb="73" eb="75">
      <t>ジッシ</t>
    </rPh>
    <rPh sb="77" eb="78">
      <t>オヨ</t>
    </rPh>
    <rPh sb="79" eb="81">
      <t>トウガイ</t>
    </rPh>
    <rPh sb="81" eb="83">
      <t>トリクミ</t>
    </rPh>
    <rPh sb="84" eb="86">
      <t>ジッシ</t>
    </rPh>
    <rPh sb="87" eb="90">
      <t>テイキテキ</t>
    </rPh>
    <rPh sb="91" eb="93">
      <t>カクニン</t>
    </rPh>
    <phoneticPr fontId="2"/>
  </si>
  <si>
    <t>事業年度ごとに取組に関する実績を厚生労働省に報告している</t>
    <phoneticPr fontId="2"/>
  </si>
  <si>
    <t>該当</t>
    <phoneticPr fontId="2"/>
  </si>
  <si>
    <t>生産性向上推進体制加算（Ⅱ）</t>
    <rPh sb="0" eb="3">
      <t>セイサンセイ</t>
    </rPh>
    <rPh sb="3" eb="5">
      <t>コウジョウ</t>
    </rPh>
    <rPh sb="5" eb="7">
      <t>スイシン</t>
    </rPh>
    <rPh sb="7" eb="9">
      <t>タイセイ</t>
    </rPh>
    <rPh sb="9" eb="11">
      <t>カサン</t>
    </rPh>
    <phoneticPr fontId="7"/>
  </si>
  <si>
    <t>以下①～③の介護機器のうち１つ以上を使用している</t>
    <rPh sb="0" eb="2">
      <t>イカ</t>
    </rPh>
    <rPh sb="6" eb="8">
      <t>カイゴ</t>
    </rPh>
    <rPh sb="8" eb="10">
      <t>キキ</t>
    </rPh>
    <rPh sb="15" eb="17">
      <t>イジョウ</t>
    </rPh>
    <rPh sb="18" eb="20">
      <t>シヨウ</t>
    </rPh>
    <phoneticPr fontId="2"/>
  </si>
  <si>
    <t>①見守り機器（１つ以上の居室）</t>
    <rPh sb="1" eb="3">
      <t>ミマモ</t>
    </rPh>
    <rPh sb="4" eb="6">
      <t>キキ</t>
    </rPh>
    <rPh sb="9" eb="11">
      <t>イジョウ</t>
    </rPh>
    <rPh sb="12" eb="14">
      <t>キョシツ</t>
    </rPh>
    <phoneticPr fontId="2"/>
  </si>
  <si>
    <t>サービス提供体制強化加算（Ⅰ）</t>
    <rPh sb="4" eb="6">
      <t>テイキョウ</t>
    </rPh>
    <rPh sb="6" eb="8">
      <t>タイセイ</t>
    </rPh>
    <rPh sb="8" eb="10">
      <t>キョウカ</t>
    </rPh>
    <rPh sb="10" eb="12">
      <t>カサン</t>
    </rPh>
    <phoneticPr fontId="2"/>
  </si>
  <si>
    <t>次の（１）又は（２）に該当</t>
    <rPh sb="0" eb="1">
      <t>ツギ</t>
    </rPh>
    <rPh sb="5" eb="6">
      <t>マタ</t>
    </rPh>
    <rPh sb="11" eb="13">
      <t>ガイトウ</t>
    </rPh>
    <phoneticPr fontId="2"/>
  </si>
  <si>
    <t>（１）介護職員の総数のうち介護福祉士の占める割合が１００分の８０以上</t>
    <rPh sb="8" eb="10">
      <t>ソウスウ</t>
    </rPh>
    <rPh sb="19" eb="20">
      <t>シ</t>
    </rPh>
    <rPh sb="22" eb="24">
      <t>ワリアイ</t>
    </rPh>
    <rPh sb="28" eb="29">
      <t>ブン</t>
    </rPh>
    <phoneticPr fontId="2"/>
  </si>
  <si>
    <t>　　（１）又は
　　（２）に
　　　該当</t>
    <rPh sb="5" eb="6">
      <t>マタ</t>
    </rPh>
    <rPh sb="18" eb="20">
      <t>ガイトウ</t>
    </rPh>
    <phoneticPr fontId="2"/>
  </si>
  <si>
    <t>（２）介護職員の総数のうち、勤続年数が１０年以上の介護福祉士の割合が１００分の３５以上</t>
    <rPh sb="21" eb="22">
      <t>ネン</t>
    </rPh>
    <phoneticPr fontId="2"/>
  </si>
  <si>
    <t>サービス提供体制強化加算（Ⅱ）及び（Ⅲ）を算定していない</t>
    <rPh sb="4" eb="6">
      <t>テイキョウ</t>
    </rPh>
    <rPh sb="6" eb="8">
      <t>タイセイ</t>
    </rPh>
    <rPh sb="8" eb="10">
      <t>キョウカ</t>
    </rPh>
    <rPh sb="10" eb="12">
      <t>カサン</t>
    </rPh>
    <rPh sb="15" eb="16">
      <t>オヨ</t>
    </rPh>
    <rPh sb="21" eb="23">
      <t>サンテイ</t>
    </rPh>
    <phoneticPr fontId="2"/>
  </si>
  <si>
    <t>サービス提供体制強化加算（Ⅱ）</t>
    <rPh sb="4" eb="6">
      <t>テイキョウ</t>
    </rPh>
    <rPh sb="6" eb="8">
      <t>タイセイ</t>
    </rPh>
    <rPh sb="8" eb="10">
      <t>キョウカ</t>
    </rPh>
    <rPh sb="10" eb="12">
      <t>カサン</t>
    </rPh>
    <phoneticPr fontId="2"/>
  </si>
  <si>
    <t>介護職員の総数のうち介護福祉士の占める割合が１００分の６０以上</t>
    <rPh sb="0" eb="2">
      <t>カイゴ</t>
    </rPh>
    <rPh sb="2" eb="4">
      <t>ショクイン</t>
    </rPh>
    <rPh sb="5" eb="7">
      <t>ソウスウ</t>
    </rPh>
    <rPh sb="10" eb="12">
      <t>カイゴ</t>
    </rPh>
    <rPh sb="12" eb="15">
      <t>フクシシ</t>
    </rPh>
    <rPh sb="16" eb="17">
      <t>シ</t>
    </rPh>
    <rPh sb="19" eb="21">
      <t>ワリアイ</t>
    </rPh>
    <rPh sb="25" eb="26">
      <t>ブン</t>
    </rPh>
    <rPh sb="29" eb="31">
      <t>イジョウ</t>
    </rPh>
    <phoneticPr fontId="2"/>
  </si>
  <si>
    <t>サービス提供体制強化加算（Ⅰ）及び（Ⅲ）を算定していない</t>
    <rPh sb="4" eb="6">
      <t>テイキョウ</t>
    </rPh>
    <rPh sb="6" eb="8">
      <t>タイセイ</t>
    </rPh>
    <rPh sb="8" eb="10">
      <t>キョウカ</t>
    </rPh>
    <rPh sb="10" eb="12">
      <t>カサン</t>
    </rPh>
    <rPh sb="15" eb="16">
      <t>オヨ</t>
    </rPh>
    <rPh sb="21" eb="23">
      <t>サンテイ</t>
    </rPh>
    <phoneticPr fontId="2"/>
  </si>
  <si>
    <t>サービス提供体制強化加算（Ⅲ）</t>
    <rPh sb="4" eb="6">
      <t>テイキョウ</t>
    </rPh>
    <rPh sb="6" eb="8">
      <t>タイセイ</t>
    </rPh>
    <rPh sb="8" eb="10">
      <t>キョウカ</t>
    </rPh>
    <rPh sb="10" eb="12">
      <t>カサン</t>
    </rPh>
    <phoneticPr fontId="2"/>
  </si>
  <si>
    <t>次の（１）、（２）、（３）のいずれかに該当</t>
    <phoneticPr fontId="2"/>
  </si>
  <si>
    <t>（１）介護職員の総数のうち介護福祉士の割合が１００分の５０以上</t>
    <phoneticPr fontId="2"/>
  </si>
  <si>
    <t>　（１）～（３）
   　いずれかに
　　該当</t>
    <rPh sb="21" eb="23">
      <t>ガイトウ</t>
    </rPh>
    <phoneticPr fontId="2"/>
  </si>
  <si>
    <t>（２）看護・介護職員の総数のうち常勤職員の割合が１００分の７５以上</t>
    <phoneticPr fontId="2"/>
  </si>
  <si>
    <t>（３）利用者に直接サービスを提供する職員の総数のうち勤続年数７年以上の職員の割合が１００分の３０以上</t>
    <rPh sb="3" eb="6">
      <t>リヨウシャ</t>
    </rPh>
    <rPh sb="14" eb="16">
      <t>テイキョウ</t>
    </rPh>
    <rPh sb="21" eb="23">
      <t>ソウスウ</t>
    </rPh>
    <rPh sb="38" eb="40">
      <t>ワリアイ</t>
    </rPh>
    <rPh sb="44" eb="45">
      <t>ブン</t>
    </rPh>
    <phoneticPr fontId="2"/>
  </si>
  <si>
    <t>サービス提供体制強化加算（Ⅰ）及び（Ⅱ）を算定していない</t>
    <rPh sb="4" eb="6">
      <t>テイキョウ</t>
    </rPh>
    <rPh sb="6" eb="8">
      <t>タイセイ</t>
    </rPh>
    <rPh sb="8" eb="10">
      <t>キョウカ</t>
    </rPh>
    <rPh sb="10" eb="12">
      <t>カサン</t>
    </rPh>
    <rPh sb="15" eb="16">
      <t>オヨ</t>
    </rPh>
    <rPh sb="21" eb="23">
      <t>サンテイ</t>
    </rPh>
    <phoneticPr fontId="2"/>
  </si>
  <si>
    <t>介護医療院における短期入所療養介護費</t>
    <rPh sb="0" eb="2">
      <t>カイゴ</t>
    </rPh>
    <rPh sb="2" eb="4">
      <t>イリョウ</t>
    </rPh>
    <rPh sb="4" eb="5">
      <t>イン</t>
    </rPh>
    <phoneticPr fontId="2"/>
  </si>
  <si>
    <t>療養病棟における夜勤を行う看護・介護職員の数が利用者の数及び入所者の数の合計数が３０又はその端数を増す毎に１以上(ただし２人以上)</t>
    <rPh sb="23" eb="26">
      <t>リヨウシャ</t>
    </rPh>
    <rPh sb="27" eb="28">
      <t>カズ</t>
    </rPh>
    <rPh sb="28" eb="29">
      <t>オヨ</t>
    </rPh>
    <rPh sb="30" eb="33">
      <t>ニュウショシャ</t>
    </rPh>
    <rPh sb="34" eb="35">
      <t>カズ</t>
    </rPh>
    <rPh sb="36" eb="39">
      <t>ゴウケイスウ</t>
    </rPh>
    <rPh sb="42" eb="43">
      <t>マタ</t>
    </rPh>
    <rPh sb="46" eb="48">
      <t>ハスウ</t>
    </rPh>
    <rPh sb="49" eb="50">
      <t>マ</t>
    </rPh>
    <rPh sb="51" eb="52">
      <t>ゴト</t>
    </rPh>
    <rPh sb="54" eb="56">
      <t>イジョウ</t>
    </rPh>
    <rPh sb="61" eb="62">
      <t>ニン</t>
    </rPh>
    <rPh sb="62" eb="64">
      <t>イジョウ</t>
    </rPh>
    <phoneticPr fontId="2"/>
  </si>
  <si>
    <t>夜勤を行う看護職員の数が１以上</t>
    <rPh sb="0" eb="2">
      <t>ヤキン</t>
    </rPh>
    <rPh sb="3" eb="4">
      <t>オコナ</t>
    </rPh>
    <rPh sb="5" eb="7">
      <t>カンゴ</t>
    </rPh>
    <rPh sb="7" eb="9">
      <t>ショクイン</t>
    </rPh>
    <rPh sb="10" eb="11">
      <t>スウ</t>
    </rPh>
    <rPh sb="13" eb="15">
      <t>イジョウ</t>
    </rPh>
    <phoneticPr fontId="2"/>
  </si>
  <si>
    <t>ユニット型・・・２ユニットごとに夜勤を行う看護又は介護職員１以上</t>
    <rPh sb="4" eb="5">
      <t>ガタ</t>
    </rPh>
    <rPh sb="21" eb="23">
      <t>カンゴ</t>
    </rPh>
    <rPh sb="23" eb="24">
      <t>マタ</t>
    </rPh>
    <rPh sb="25" eb="27">
      <t>カイゴ</t>
    </rPh>
    <rPh sb="27" eb="29">
      <t>ショクイン</t>
    </rPh>
    <rPh sb="30" eb="32">
      <t>イジョウ</t>
    </rPh>
    <phoneticPr fontId="2"/>
  </si>
  <si>
    <t>療養環境減算（Ⅰ）</t>
    <rPh sb="0" eb="2">
      <t>リョウヨウ</t>
    </rPh>
    <rPh sb="2" eb="4">
      <t>カンキョウ</t>
    </rPh>
    <rPh sb="4" eb="6">
      <t>ゲンサン</t>
    </rPh>
    <phoneticPr fontId="2"/>
  </si>
  <si>
    <t>廊下幅１．８ｍ(両側に居室の場合２．７ｍ)未満</t>
    <rPh sb="0" eb="2">
      <t>ロウカ</t>
    </rPh>
    <rPh sb="2" eb="3">
      <t>ハバ</t>
    </rPh>
    <rPh sb="8" eb="10">
      <t>リョウガワ</t>
    </rPh>
    <rPh sb="11" eb="13">
      <t>キョシツ</t>
    </rPh>
    <rPh sb="14" eb="16">
      <t>バアイ</t>
    </rPh>
    <rPh sb="21" eb="23">
      <t>ミマン</t>
    </rPh>
    <phoneticPr fontId="2"/>
  </si>
  <si>
    <t>療養環境減算（Ⅱ）</t>
    <rPh sb="0" eb="2">
      <t>リョウヨウ</t>
    </rPh>
    <rPh sb="2" eb="4">
      <t>カンキョウ</t>
    </rPh>
    <rPh sb="4" eb="6">
      <t>ゲンサン</t>
    </rPh>
    <phoneticPr fontId="2"/>
  </si>
  <si>
    <t>療養室の床面積の合計を入所定員で除した数が８未満</t>
    <rPh sb="0" eb="3">
      <t>リョウヨウシツ</t>
    </rPh>
    <rPh sb="4" eb="7">
      <t>ユカメンセキ</t>
    </rPh>
    <rPh sb="8" eb="10">
      <t>ゴウケイ</t>
    </rPh>
    <rPh sb="11" eb="13">
      <t>ニュウショ</t>
    </rPh>
    <rPh sb="13" eb="15">
      <t>テイイン</t>
    </rPh>
    <rPh sb="16" eb="17">
      <t>ジョ</t>
    </rPh>
    <rPh sb="19" eb="20">
      <t>カズ</t>
    </rPh>
    <rPh sb="22" eb="24">
      <t>ミマン</t>
    </rPh>
    <phoneticPr fontId="2"/>
  </si>
  <si>
    <t>夜間勤務等看護（Ⅰ）</t>
    <rPh sb="0" eb="2">
      <t>ヤカン</t>
    </rPh>
    <rPh sb="2" eb="4">
      <t>キンム</t>
    </rPh>
    <rPh sb="4" eb="5">
      <t>トウ</t>
    </rPh>
    <rPh sb="5" eb="7">
      <t>カンゴ</t>
    </rPh>
    <phoneticPr fontId="2"/>
  </si>
  <si>
    <t>夜勤を行う看護職員の数が、利用者の数及び入所者の数の合計数が１５又はその端数を増すごとに１以上であり、かつ、２以上</t>
    <phoneticPr fontId="2"/>
  </si>
  <si>
    <t>夜間勤務等看護（Ⅱ）</t>
    <rPh sb="0" eb="2">
      <t>ヤカン</t>
    </rPh>
    <rPh sb="2" eb="4">
      <t>キンム</t>
    </rPh>
    <rPh sb="4" eb="5">
      <t>トウ</t>
    </rPh>
    <rPh sb="5" eb="7">
      <t>カンゴ</t>
    </rPh>
    <phoneticPr fontId="2"/>
  </si>
  <si>
    <t>夜勤を行う看護職員の数が、利用者の数及び入所者の数の合計数が２０又はその端数を増すごとに１以上であり、かつ、２以上</t>
    <phoneticPr fontId="2"/>
  </si>
  <si>
    <t>夜間勤務等看護（Ⅲ）</t>
    <rPh sb="0" eb="2">
      <t>ヤカン</t>
    </rPh>
    <rPh sb="2" eb="4">
      <t>キンム</t>
    </rPh>
    <rPh sb="4" eb="5">
      <t>トウ</t>
    </rPh>
    <rPh sb="5" eb="7">
      <t>カンゴ</t>
    </rPh>
    <phoneticPr fontId="2"/>
  </si>
  <si>
    <t>夜勤を行う看護職員又は介護職員の数が、利用者の数及び入所者の数の合計数が１５又はその端数を増すごとに１以上であり、かつ、２以上</t>
    <rPh sb="9" eb="10">
      <t>マタ</t>
    </rPh>
    <rPh sb="11" eb="13">
      <t>カイゴ</t>
    </rPh>
    <rPh sb="13" eb="15">
      <t>ショクイン</t>
    </rPh>
    <phoneticPr fontId="2"/>
  </si>
  <si>
    <t>夜勤を行う看護職員１以上</t>
    <rPh sb="0" eb="2">
      <t>ヤキン</t>
    </rPh>
    <rPh sb="3" eb="4">
      <t>オコナ</t>
    </rPh>
    <phoneticPr fontId="2"/>
  </si>
  <si>
    <t>夜間勤務等看護（Ⅳ）</t>
    <rPh sb="0" eb="2">
      <t>ヤカン</t>
    </rPh>
    <rPh sb="2" eb="4">
      <t>キンム</t>
    </rPh>
    <rPh sb="4" eb="5">
      <t>トウ</t>
    </rPh>
    <rPh sb="5" eb="7">
      <t>カンゴ</t>
    </rPh>
    <phoneticPr fontId="2"/>
  </si>
  <si>
    <t>夜勤を行う看護職員又は介護職員の数が、利用者の数及び入所者の数の合計数が２０又はその端数を増すごとに１以上であり、かつ、２以上</t>
    <phoneticPr fontId="2"/>
  </si>
  <si>
    <t>利用者に認知症の行動・心理症状が認められ、緊急に短期入所療養介護が必要と医師の判断、介護支援専門員、受入事業所の職員との連携、利用者又は家族の同意を得て短期入所療養介護を開始</t>
    <rPh sb="0" eb="3">
      <t>リヨウシャ</t>
    </rPh>
    <rPh sb="4" eb="7">
      <t>ニンチショウ</t>
    </rPh>
    <rPh sb="8" eb="10">
      <t>コウドウ</t>
    </rPh>
    <rPh sb="11" eb="13">
      <t>シンリ</t>
    </rPh>
    <rPh sb="13" eb="15">
      <t>ショウジョウ</t>
    </rPh>
    <rPh sb="16" eb="17">
      <t>ミト</t>
    </rPh>
    <rPh sb="21" eb="23">
      <t>キンキュウ</t>
    </rPh>
    <rPh sb="24" eb="26">
      <t>タンキ</t>
    </rPh>
    <rPh sb="26" eb="28">
      <t>ニュウショ</t>
    </rPh>
    <rPh sb="28" eb="30">
      <t>リョウヨウ</t>
    </rPh>
    <rPh sb="30" eb="32">
      <t>カイゴ</t>
    </rPh>
    <rPh sb="33" eb="35">
      <t>ヒツヨウ</t>
    </rPh>
    <rPh sb="36" eb="38">
      <t>イシ</t>
    </rPh>
    <rPh sb="39" eb="41">
      <t>ハンダン</t>
    </rPh>
    <rPh sb="42" eb="44">
      <t>カイゴ</t>
    </rPh>
    <rPh sb="44" eb="46">
      <t>シエン</t>
    </rPh>
    <rPh sb="46" eb="49">
      <t>センモンイン</t>
    </rPh>
    <rPh sb="50" eb="52">
      <t>ウケイレ</t>
    </rPh>
    <rPh sb="52" eb="55">
      <t>ジギョウショ</t>
    </rPh>
    <rPh sb="56" eb="58">
      <t>ショクイン</t>
    </rPh>
    <rPh sb="60" eb="62">
      <t>レンケイ</t>
    </rPh>
    <rPh sb="63" eb="66">
      <t>リヨウシャ</t>
    </rPh>
    <rPh sb="66" eb="67">
      <t>マタ</t>
    </rPh>
    <rPh sb="68" eb="70">
      <t>カゾク</t>
    </rPh>
    <rPh sb="71" eb="73">
      <t>ドウイ</t>
    </rPh>
    <phoneticPr fontId="2"/>
  </si>
  <si>
    <t>利用開始日から７日を限度に算定</t>
    <rPh sb="8" eb="9">
      <t>ニチ</t>
    </rPh>
    <rPh sb="10" eb="12">
      <t>ゲンド</t>
    </rPh>
    <rPh sb="13" eb="15">
      <t>サンテイ</t>
    </rPh>
    <phoneticPr fontId="2"/>
  </si>
  <si>
    <t>居宅介護支援事業所の介護支援専門員が緊急の必要性及び利用を認めている</t>
    <rPh sb="10" eb="12">
      <t>カイゴ</t>
    </rPh>
    <rPh sb="12" eb="14">
      <t>シエン</t>
    </rPh>
    <rPh sb="14" eb="17">
      <t>センモンイン</t>
    </rPh>
    <rPh sb="18" eb="20">
      <t>キンキュウ</t>
    </rPh>
    <rPh sb="21" eb="23">
      <t>ヒツヨウ</t>
    </rPh>
    <rPh sb="23" eb="24">
      <t>セイ</t>
    </rPh>
    <rPh sb="24" eb="25">
      <t>オヨ</t>
    </rPh>
    <rPh sb="26" eb="28">
      <t>リヨウ</t>
    </rPh>
    <rPh sb="29" eb="30">
      <t>ミト</t>
    </rPh>
    <phoneticPr fontId="2"/>
  </si>
  <si>
    <t>緊急利用者の変更前後の居宅サービス計画の保存</t>
    <rPh sb="0" eb="2">
      <t>キンキュウ</t>
    </rPh>
    <rPh sb="2" eb="5">
      <t>リヨウシャ</t>
    </rPh>
    <rPh sb="11" eb="13">
      <t>キョタク</t>
    </rPh>
    <rPh sb="17" eb="19">
      <t>ケイカク</t>
    </rPh>
    <rPh sb="20" eb="22">
      <t>ホゾン</t>
    </rPh>
    <phoneticPr fontId="2"/>
  </si>
  <si>
    <t>入所者総数のうち介護を必要とする認知症者の対象者（日常生活自立度Ⅲ、Ⅳ又はＭに該当する者）の割合が２分の１以上</t>
    <rPh sb="0" eb="3">
      <t>ニュウショシャ</t>
    </rPh>
    <rPh sb="3" eb="5">
      <t>ソウスウ</t>
    </rPh>
    <rPh sb="8" eb="10">
      <t>カイゴ</t>
    </rPh>
    <rPh sb="11" eb="13">
      <t>ヒツヨウ</t>
    </rPh>
    <rPh sb="16" eb="19">
      <t>ニンチショウ</t>
    </rPh>
    <rPh sb="19" eb="20">
      <t>シャ</t>
    </rPh>
    <rPh sb="21" eb="24">
      <t>タイショウシャ</t>
    </rPh>
    <rPh sb="25" eb="27">
      <t>ニチジョウ</t>
    </rPh>
    <rPh sb="27" eb="29">
      <t>セイカツ</t>
    </rPh>
    <rPh sb="29" eb="32">
      <t>ジリツド</t>
    </rPh>
    <rPh sb="43" eb="44">
      <t>モノ</t>
    </rPh>
    <rPh sb="46" eb="48">
      <t>ワリアイ</t>
    </rPh>
    <rPh sb="50" eb="51">
      <t>ブン</t>
    </rPh>
    <rPh sb="53" eb="55">
      <t>イジョウ</t>
    </rPh>
    <phoneticPr fontId="2"/>
  </si>
  <si>
    <t>認知症介護に係る専門的な研修修了者を、事業所における対象者の数が２０人未満の場合は１以上、対象者が２０人以上の場合は、１に当該対象者が１９を超えて１０又はその端数を増すごとに１を加えた数以上を配置し、チームとしての専門的な認知症ケアの実施</t>
    <rPh sb="19" eb="22">
      <t>ジギョウショ</t>
    </rPh>
    <rPh sb="93" eb="95">
      <t>イジョウ</t>
    </rPh>
    <phoneticPr fontId="2"/>
  </si>
  <si>
    <t>介護職員、看護職員ごとの認知症ケアに関する研修計画の作成、当該計画に従い研修を実施（実施予定を含む）</t>
    <rPh sb="0" eb="2">
      <t>カイゴ</t>
    </rPh>
    <rPh sb="2" eb="4">
      <t>ショクイン</t>
    </rPh>
    <rPh sb="5" eb="7">
      <t>カンゴ</t>
    </rPh>
    <rPh sb="7" eb="9">
      <t>ショクイン</t>
    </rPh>
    <rPh sb="21" eb="23">
      <t>ケンシュウ</t>
    </rPh>
    <rPh sb="23" eb="25">
      <t>ケイカク</t>
    </rPh>
    <rPh sb="26" eb="28">
      <t>サクセイ</t>
    </rPh>
    <rPh sb="39" eb="41">
      <t>ジッシ</t>
    </rPh>
    <phoneticPr fontId="2"/>
  </si>
  <si>
    <t>重度認知症疾患療養体制加算（Ⅰ）</t>
    <rPh sb="0" eb="2">
      <t>ジュウド</t>
    </rPh>
    <rPh sb="2" eb="5">
      <t>ニンチショウ</t>
    </rPh>
    <rPh sb="5" eb="7">
      <t>シッカン</t>
    </rPh>
    <rPh sb="7" eb="9">
      <t>リョウヨウ</t>
    </rPh>
    <rPh sb="9" eb="11">
      <t>タイセイ</t>
    </rPh>
    <rPh sb="11" eb="13">
      <t>カサン</t>
    </rPh>
    <phoneticPr fontId="2"/>
  </si>
  <si>
    <t>看護職員が常勤換算方法で入所者等の合計数が４又はその端数を増すごとに１以上</t>
    <rPh sb="9" eb="10">
      <t>ホウ</t>
    </rPh>
    <rPh sb="12" eb="15">
      <t>ニュウショシャ</t>
    </rPh>
    <rPh sb="15" eb="16">
      <t>トウ</t>
    </rPh>
    <rPh sb="17" eb="20">
      <t>ゴウケイスウ</t>
    </rPh>
    <rPh sb="22" eb="23">
      <t>マタ</t>
    </rPh>
    <rPh sb="26" eb="28">
      <t>ハスウ</t>
    </rPh>
    <rPh sb="29" eb="30">
      <t>マ</t>
    </rPh>
    <rPh sb="35" eb="37">
      <t>イジョウ</t>
    </rPh>
    <phoneticPr fontId="2"/>
  </si>
  <si>
    <t>入所者等がすべて認知症の者</t>
    <phoneticPr fontId="2"/>
  </si>
  <si>
    <t>届出の前３月において日常生活に支障を来すおそれがある症状等から介護を必要とする認知症の者の割合が２分の１以上</t>
    <rPh sb="0" eb="2">
      <t>トドケデ</t>
    </rPh>
    <rPh sb="3" eb="4">
      <t>マエ</t>
    </rPh>
    <rPh sb="5" eb="6">
      <t>ツキ</t>
    </rPh>
    <rPh sb="10" eb="12">
      <t>ニチジョウ</t>
    </rPh>
    <rPh sb="12" eb="14">
      <t>セイカツ</t>
    </rPh>
    <rPh sb="15" eb="17">
      <t>シショウ</t>
    </rPh>
    <rPh sb="18" eb="19">
      <t>キタ</t>
    </rPh>
    <rPh sb="26" eb="28">
      <t>ショウジョウ</t>
    </rPh>
    <rPh sb="28" eb="29">
      <t>トウ</t>
    </rPh>
    <rPh sb="31" eb="33">
      <t>カイゴ</t>
    </rPh>
    <rPh sb="34" eb="36">
      <t>ヒツヨウ</t>
    </rPh>
    <rPh sb="39" eb="42">
      <t>ニンチショウ</t>
    </rPh>
    <rPh sb="43" eb="44">
      <t>モノ</t>
    </rPh>
    <rPh sb="45" eb="47">
      <t>ワリアイ</t>
    </rPh>
    <rPh sb="49" eb="50">
      <t>ブン</t>
    </rPh>
    <rPh sb="52" eb="54">
      <t>イジョウ</t>
    </rPh>
    <phoneticPr fontId="2"/>
  </si>
  <si>
    <t>精神保健福祉士又はこれに準じる者及び理学療法士、作業療法士又は言語聴覚士がそれぞれ１名以上配置</t>
    <rPh sb="0" eb="2">
      <t>セイシン</t>
    </rPh>
    <rPh sb="2" eb="4">
      <t>ホケン</t>
    </rPh>
    <rPh sb="4" eb="7">
      <t>フクシシ</t>
    </rPh>
    <rPh sb="7" eb="8">
      <t>マタ</t>
    </rPh>
    <rPh sb="12" eb="13">
      <t>ジュン</t>
    </rPh>
    <rPh sb="15" eb="16">
      <t>モノ</t>
    </rPh>
    <rPh sb="16" eb="17">
      <t>オヨ</t>
    </rPh>
    <rPh sb="18" eb="20">
      <t>リガク</t>
    </rPh>
    <rPh sb="20" eb="23">
      <t>リョウホウシ</t>
    </rPh>
    <rPh sb="24" eb="26">
      <t>サギョウ</t>
    </rPh>
    <rPh sb="26" eb="29">
      <t>リョウホウシ</t>
    </rPh>
    <rPh sb="29" eb="30">
      <t>マタ</t>
    </rPh>
    <rPh sb="31" eb="33">
      <t>ゲンゴ</t>
    </rPh>
    <rPh sb="33" eb="36">
      <t>チョウカクシ</t>
    </rPh>
    <rPh sb="42" eb="43">
      <t>ナ</t>
    </rPh>
    <rPh sb="43" eb="45">
      <t>イジョウ</t>
    </rPh>
    <rPh sb="45" eb="47">
      <t>ハイチ</t>
    </rPh>
    <phoneticPr fontId="2"/>
  </si>
  <si>
    <t>近隣の精神科病院と連携し、当該精神科病院に必要に応じて入院させる体制が確保</t>
    <rPh sb="0" eb="2">
      <t>キンリン</t>
    </rPh>
    <rPh sb="3" eb="6">
      <t>セイシンカ</t>
    </rPh>
    <rPh sb="6" eb="8">
      <t>ビョウイン</t>
    </rPh>
    <rPh sb="9" eb="11">
      <t>レンケイ</t>
    </rPh>
    <rPh sb="13" eb="15">
      <t>トウガイ</t>
    </rPh>
    <rPh sb="15" eb="20">
      <t>セイシンカビョウイン</t>
    </rPh>
    <rPh sb="21" eb="23">
      <t>ヒツヨウ</t>
    </rPh>
    <rPh sb="24" eb="25">
      <t>オウ</t>
    </rPh>
    <rPh sb="27" eb="29">
      <t>ニュウイン</t>
    </rPh>
    <rPh sb="32" eb="34">
      <t>タイセイ</t>
    </rPh>
    <rPh sb="35" eb="37">
      <t>カクホ</t>
    </rPh>
    <phoneticPr fontId="2"/>
  </si>
  <si>
    <t>前３ヶ月で身体拘束廃止未実施減算を算定していない</t>
    <rPh sb="0" eb="1">
      <t>マエ</t>
    </rPh>
    <rPh sb="3" eb="4">
      <t>ゲツ</t>
    </rPh>
    <rPh sb="5" eb="7">
      <t>シンタイ</t>
    </rPh>
    <rPh sb="7" eb="9">
      <t>コウソク</t>
    </rPh>
    <rPh sb="9" eb="11">
      <t>ハイシ</t>
    </rPh>
    <rPh sb="11" eb="14">
      <t>ミジッシ</t>
    </rPh>
    <rPh sb="14" eb="16">
      <t>ゲンサン</t>
    </rPh>
    <rPh sb="17" eb="19">
      <t>サンテイ</t>
    </rPh>
    <phoneticPr fontId="2"/>
  </si>
  <si>
    <t>近隣の精神科病院と連携し、当該精神科病院の医師の診察を週４回以上行う体制の確保</t>
    <rPh sb="21" eb="23">
      <t>イシ</t>
    </rPh>
    <rPh sb="24" eb="26">
      <t>シンサツ</t>
    </rPh>
    <rPh sb="27" eb="28">
      <t>シュウ</t>
    </rPh>
    <rPh sb="29" eb="30">
      <t>カイ</t>
    </rPh>
    <rPh sb="30" eb="32">
      <t>イジョウ</t>
    </rPh>
    <rPh sb="32" eb="33">
      <t>オコナ</t>
    </rPh>
    <rPh sb="34" eb="36">
      <t>タイセイ</t>
    </rPh>
    <rPh sb="37" eb="39">
      <t>カクホ</t>
    </rPh>
    <phoneticPr fontId="2"/>
  </si>
  <si>
    <t>重度認知症疾患療養体制加算（Ⅱ）</t>
    <rPh sb="0" eb="2">
      <t>ジュウド</t>
    </rPh>
    <rPh sb="2" eb="5">
      <t>ニンチショウ</t>
    </rPh>
    <rPh sb="5" eb="7">
      <t>シッカン</t>
    </rPh>
    <rPh sb="7" eb="9">
      <t>リョウヨウ</t>
    </rPh>
    <rPh sb="9" eb="11">
      <t>タイセイ</t>
    </rPh>
    <rPh sb="11" eb="13">
      <t>カサン</t>
    </rPh>
    <phoneticPr fontId="2"/>
  </si>
  <si>
    <t>入所者等がすべて認知症の者</t>
    <rPh sb="0" eb="3">
      <t>ニュウショシャ</t>
    </rPh>
    <rPh sb="3" eb="4">
      <t>トウ</t>
    </rPh>
    <rPh sb="8" eb="11">
      <t>ニンチショウ</t>
    </rPh>
    <rPh sb="12" eb="13">
      <t>モノ</t>
    </rPh>
    <phoneticPr fontId="2"/>
  </si>
  <si>
    <r>
      <t>６０m</t>
    </r>
    <r>
      <rPr>
        <vertAlign val="superscript"/>
        <sz val="11"/>
        <rFont val="ＭＳ ゴシック"/>
        <family val="3"/>
        <charset val="128"/>
      </rPr>
      <t>2</t>
    </r>
    <r>
      <rPr>
        <sz val="11"/>
        <rFont val="ＭＳ ゴシック"/>
        <family val="3"/>
        <charset val="128"/>
      </rPr>
      <t>以上の専用の機械及び器具を備えた生活機能回復訓練室</t>
    </r>
    <rPh sb="4" eb="6">
      <t>イジョウ</t>
    </rPh>
    <rPh sb="7" eb="9">
      <t>センヨウ</t>
    </rPh>
    <rPh sb="10" eb="12">
      <t>キカイ</t>
    </rPh>
    <rPh sb="12" eb="13">
      <t>オヨ</t>
    </rPh>
    <rPh sb="14" eb="16">
      <t>キグ</t>
    </rPh>
    <rPh sb="17" eb="18">
      <t>ソナ</t>
    </rPh>
    <rPh sb="20" eb="22">
      <t>セイカツ</t>
    </rPh>
    <rPh sb="22" eb="24">
      <t>キノウ</t>
    </rPh>
    <rPh sb="24" eb="26">
      <t>カイフク</t>
    </rPh>
    <rPh sb="26" eb="28">
      <t>クンレン</t>
    </rPh>
    <rPh sb="28" eb="29">
      <t>シツ</t>
    </rPh>
    <phoneticPr fontId="2"/>
  </si>
  <si>
    <t>精神保健福祉士又はこれに準じる者及び作業療法士がそれぞれ1名以上配置</t>
    <rPh sb="0" eb="2">
      <t>セイシン</t>
    </rPh>
    <rPh sb="2" eb="4">
      <t>ホケン</t>
    </rPh>
    <rPh sb="4" eb="7">
      <t>フクシシ</t>
    </rPh>
    <rPh sb="18" eb="23">
      <t>サギョウリョウホウシ</t>
    </rPh>
    <rPh sb="29" eb="30">
      <t>メイ</t>
    </rPh>
    <rPh sb="30" eb="32">
      <t>イジョウ</t>
    </rPh>
    <rPh sb="32" eb="34">
      <t>ハイチ</t>
    </rPh>
    <phoneticPr fontId="2"/>
  </si>
  <si>
    <t>特別診療費</t>
    <rPh sb="0" eb="2">
      <t>トクベツ</t>
    </rPh>
    <rPh sb="2" eb="4">
      <t>シンリョウ</t>
    </rPh>
    <rPh sb="4" eb="5">
      <t>ヒ</t>
    </rPh>
    <phoneticPr fontId="2"/>
  </si>
  <si>
    <t>（１）介護職員の総数のうち介護福祉士の占める割合が１００分の８０以上</t>
    <rPh sb="8" eb="10">
      <t>ソウスウ</t>
    </rPh>
    <phoneticPr fontId="2"/>
  </si>
  <si>
    <t>　（１）又は
　　（２）に
　　　該当</t>
    <rPh sb="4" eb="5">
      <t>マタ</t>
    </rPh>
    <rPh sb="17" eb="19">
      <t>ガイトウ</t>
    </rPh>
    <phoneticPr fontId="2"/>
  </si>
  <si>
    <t>介護職員の総数のうち介護福祉士の占める割合が１００分の６０以上</t>
    <rPh sb="0" eb="2">
      <t>カイゴ</t>
    </rPh>
    <rPh sb="2" eb="4">
      <t>ショクイン</t>
    </rPh>
    <rPh sb="5" eb="7">
      <t>ソウスウ</t>
    </rPh>
    <phoneticPr fontId="2"/>
  </si>
  <si>
    <t>　（１）～（３）
　　いずれか
　　に該当</t>
    <rPh sb="19" eb="21">
      <t>ガイトウ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</si>
</sst>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4" x14ac:knownFonts="1">
    <font>
      <sz val="11"/>
      <name val="ＭＳ Ｐゴシック"/>
      <family val="3"/>
      <charset val="128"/>
    </font>
    <font>
      <b/>
      <sz val="20"/>
      <name val="ＭＳ ゴシック"/>
      <family val="3"/>
      <charset val="128"/>
    </font>
    <font>
      <sz val="6"/>
      <name val="ＭＳ Ｐゴシック"/>
      <family val="3"/>
      <charset val="128"/>
    </font>
    <font>
      <sz val="12"/>
      <name val="ＭＳ Ｐゴシック"/>
      <family val="3"/>
      <charset val="128"/>
    </font>
    <font>
      <sz val="11"/>
      <name val="ＭＳ ゴシック"/>
      <family val="3"/>
      <charset val="128"/>
    </font>
    <font>
      <b/>
      <sz val="16"/>
      <name val="ＭＳ ゴシック"/>
      <family val="3"/>
      <charset val="128"/>
    </font>
    <font>
      <sz val="11"/>
      <color theme="1"/>
      <name val="ＭＳ ゴシック"/>
      <family val="3"/>
      <charset val="128"/>
    </font>
    <font>
      <sz val="6"/>
      <name val="ＭＳ Ｐゴシック"/>
      <family val="3"/>
    </font>
    <font>
      <sz val="11"/>
      <name val="ＭＳ ゴシック"/>
      <family val="3"/>
    </font>
    <font>
      <sz val="12"/>
      <name val="ＭＳ ゴシック"/>
      <family val="3"/>
      <charset val="128"/>
    </font>
    <font>
      <sz val="12"/>
      <name val="ＭＳ Ｐゴシック"/>
      <family val="3"/>
    </font>
    <font>
      <sz val="9"/>
      <name val="ＭＳ ゴシック"/>
      <family val="3"/>
      <charset val="128"/>
    </font>
    <font>
      <sz val="9"/>
      <name val="ＭＳ Ｐゴシック"/>
      <family val="3"/>
      <charset val="128"/>
    </font>
    <font>
      <vertAlign val="superscript"/>
      <sz val="11"/>
      <name val="ＭＳ ゴシック"/>
      <family val="3"/>
      <charset val="128"/>
    </font>
  </fonts>
  <fills count="5">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0"/>
        <bgColor indexed="64"/>
      </patternFill>
    </fill>
  </fills>
  <borders count="29">
    <border>
      <left/>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dotted">
        <color indexed="64"/>
      </right>
      <top style="thin">
        <color indexed="64"/>
      </top>
      <bottom style="dotted">
        <color indexed="64"/>
      </bottom>
      <diagonal/>
    </border>
    <border>
      <left/>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dotted">
        <color indexed="64"/>
      </right>
      <top style="dotted">
        <color indexed="64"/>
      </top>
      <bottom style="dotted">
        <color indexed="64"/>
      </bottom>
      <diagonal/>
    </border>
    <border>
      <left/>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dotted">
        <color indexed="64"/>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dotted">
        <color indexed="64"/>
      </right>
      <top style="thin">
        <color indexed="64"/>
      </top>
      <bottom style="thin">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top style="thin">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right style="dotted">
        <color indexed="64"/>
      </right>
      <top style="dotted">
        <color indexed="64"/>
      </top>
      <bottom style="thin">
        <color indexed="64"/>
      </bottom>
      <diagonal/>
    </border>
    <border>
      <left style="thin">
        <color indexed="64"/>
      </left>
      <right style="thin">
        <color indexed="64"/>
      </right>
      <top style="dotted">
        <color indexed="64"/>
      </top>
      <bottom/>
      <diagonal/>
    </border>
    <border>
      <left style="dotted">
        <color indexed="64"/>
      </left>
      <right style="thin">
        <color indexed="64"/>
      </right>
      <top style="thin">
        <color indexed="64"/>
      </top>
      <bottom style="thin">
        <color indexed="64"/>
      </bottom>
      <diagonal/>
    </border>
  </borders>
  <cellStyleXfs count="1">
    <xf numFmtId="0" fontId="0" fillId="0" borderId="0">
      <alignment vertical="center"/>
    </xf>
  </cellStyleXfs>
  <cellXfs count="152">
    <xf numFmtId="0" fontId="0" fillId="0" borderId="0" xfId="0">
      <alignment vertical="center"/>
    </xf>
    <xf numFmtId="0" fontId="1" fillId="2" borderId="0" xfId="0" applyFont="1" applyFill="1" applyAlignment="1">
      <alignment horizontal="center" vertical="center"/>
    </xf>
    <xf numFmtId="0" fontId="3" fillId="2" borderId="0" xfId="0" applyFont="1" applyFill="1">
      <alignment vertical="center"/>
    </xf>
    <xf numFmtId="0" fontId="4" fillId="0" borderId="1" xfId="0" applyFont="1" applyBorder="1" applyAlignment="1">
      <alignment horizontal="left" vertical="center"/>
    </xf>
    <xf numFmtId="0" fontId="0" fillId="0" borderId="1" xfId="0" applyBorder="1" applyAlignment="1">
      <alignment horizontal="left" vertical="center"/>
    </xf>
    <xf numFmtId="0" fontId="3" fillId="0" borderId="0" xfId="0" applyFont="1">
      <alignment vertical="center"/>
    </xf>
    <xf numFmtId="0" fontId="4" fillId="3" borderId="2"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4" fillId="3" borderId="3" xfId="0" applyFont="1" applyFill="1" applyBorder="1" applyAlignment="1">
      <alignment horizontal="left" vertical="top" wrapText="1"/>
    </xf>
    <xf numFmtId="0" fontId="3" fillId="2" borderId="0" xfId="0" applyFont="1" applyFill="1" applyAlignment="1">
      <alignment horizontal="center" vertical="center"/>
    </xf>
    <xf numFmtId="0" fontId="5" fillId="0" borderId="2" xfId="0" applyFont="1" applyBorder="1" applyAlignment="1">
      <alignment horizontal="left" vertical="center" shrinkToFit="1"/>
    </xf>
    <xf numFmtId="0" fontId="5" fillId="0" borderId="4" xfId="0" applyFont="1" applyBorder="1" applyAlignment="1">
      <alignment horizontal="left" vertical="center" shrinkToFit="1"/>
    </xf>
    <xf numFmtId="0" fontId="5" fillId="0" borderId="5" xfId="0" applyFont="1" applyBorder="1" applyAlignment="1">
      <alignment horizontal="left" vertical="center" shrinkToFit="1"/>
    </xf>
    <xf numFmtId="0" fontId="3" fillId="0" borderId="0" xfId="0" applyFont="1" applyAlignment="1">
      <alignment horizontal="center" vertical="center"/>
    </xf>
    <xf numFmtId="49" fontId="4" fillId="4" borderId="6" xfId="0" applyNumberFormat="1" applyFont="1" applyFill="1" applyBorder="1" applyAlignment="1">
      <alignment horizontal="left" vertical="top" wrapText="1"/>
    </xf>
    <xf numFmtId="0" fontId="4" fillId="4" borderId="6" xfId="0" applyFont="1" applyFill="1" applyBorder="1" applyAlignment="1">
      <alignment horizontal="left" vertical="top" wrapText="1"/>
    </xf>
    <xf numFmtId="0" fontId="4" fillId="4" borderId="7" xfId="0" applyFont="1" applyFill="1" applyBorder="1" applyAlignment="1">
      <alignment horizontal="center" vertical="center"/>
    </xf>
    <xf numFmtId="0" fontId="4" fillId="4" borderId="8" xfId="0" applyFont="1" applyFill="1" applyBorder="1" applyAlignment="1">
      <alignment horizontal="left" vertical="center" shrinkToFit="1"/>
    </xf>
    <xf numFmtId="0" fontId="4" fillId="4" borderId="6" xfId="0" applyFont="1" applyFill="1" applyBorder="1" applyAlignment="1">
      <alignment horizontal="left" vertical="center" wrapText="1"/>
    </xf>
    <xf numFmtId="49" fontId="4" fillId="4" borderId="9" xfId="0" applyNumberFormat="1" applyFont="1" applyFill="1" applyBorder="1" applyAlignment="1">
      <alignment horizontal="left" vertical="top" wrapText="1"/>
    </xf>
    <xf numFmtId="0" fontId="4" fillId="4" borderId="9" xfId="0" applyFont="1" applyFill="1" applyBorder="1" applyAlignment="1">
      <alignment horizontal="left" vertical="top" wrapText="1"/>
    </xf>
    <xf numFmtId="0" fontId="4" fillId="4" borderId="10" xfId="0" applyFont="1" applyFill="1" applyBorder="1" applyAlignment="1">
      <alignment horizontal="center" vertical="center"/>
    </xf>
    <xf numFmtId="0" fontId="4" fillId="4" borderId="11" xfId="0" applyFont="1" applyFill="1" applyBorder="1" applyAlignment="1">
      <alignment horizontal="left" vertical="center" shrinkToFit="1"/>
    </xf>
    <xf numFmtId="0" fontId="4" fillId="4" borderId="9" xfId="0" applyFont="1" applyFill="1" applyBorder="1" applyAlignment="1">
      <alignment horizontal="left" vertical="center" wrapText="1"/>
    </xf>
    <xf numFmtId="49" fontId="4" fillId="4" borderId="12" xfId="0" applyNumberFormat="1" applyFont="1" applyFill="1" applyBorder="1" applyAlignment="1">
      <alignment horizontal="left" vertical="top" wrapText="1"/>
    </xf>
    <xf numFmtId="0" fontId="4" fillId="4" borderId="12" xfId="0" applyFont="1" applyFill="1" applyBorder="1" applyAlignment="1">
      <alignment horizontal="left" vertical="top" wrapText="1"/>
    </xf>
    <xf numFmtId="0" fontId="4" fillId="4" borderId="13" xfId="0" applyFont="1" applyFill="1" applyBorder="1" applyAlignment="1">
      <alignment horizontal="center" vertical="center"/>
    </xf>
    <xf numFmtId="0" fontId="4" fillId="4" borderId="14" xfId="0" applyFont="1" applyFill="1" applyBorder="1" applyAlignment="1">
      <alignment horizontal="left" vertical="center" shrinkToFit="1"/>
    </xf>
    <xf numFmtId="0" fontId="4" fillId="4" borderId="12" xfId="0" applyFont="1" applyFill="1" applyBorder="1" applyAlignment="1">
      <alignment horizontal="left" vertical="center" wrapText="1"/>
    </xf>
    <xf numFmtId="0" fontId="4" fillId="4" borderId="15" xfId="0" applyFont="1" applyFill="1" applyBorder="1" applyAlignment="1">
      <alignment horizontal="left" vertical="center" shrinkToFit="1"/>
    </xf>
    <xf numFmtId="49" fontId="4" fillId="4" borderId="3" xfId="0" applyNumberFormat="1" applyFont="1" applyFill="1" applyBorder="1" applyAlignment="1">
      <alignment horizontal="left" vertical="top" wrapText="1"/>
    </xf>
    <xf numFmtId="0" fontId="4" fillId="4" borderId="3" xfId="0" applyFont="1" applyFill="1" applyBorder="1" applyAlignment="1">
      <alignment horizontal="left" vertical="top" wrapText="1"/>
    </xf>
    <xf numFmtId="0" fontId="4" fillId="4" borderId="16" xfId="0" applyFont="1" applyFill="1" applyBorder="1" applyAlignment="1">
      <alignment horizontal="center" vertical="center"/>
    </xf>
    <xf numFmtId="0" fontId="4" fillId="4" borderId="4" xfId="0" applyFont="1" applyFill="1" applyBorder="1" applyAlignment="1">
      <alignment horizontal="left" vertical="center" shrinkToFit="1"/>
    </xf>
    <xf numFmtId="0" fontId="4" fillId="4" borderId="3" xfId="0" applyFont="1" applyFill="1" applyBorder="1" applyAlignment="1">
      <alignment horizontal="left" vertical="center" wrapText="1"/>
    </xf>
    <xf numFmtId="0" fontId="4" fillId="0" borderId="6" xfId="0" applyFont="1" applyBorder="1" applyAlignment="1">
      <alignment horizontal="left" vertical="top" wrapText="1"/>
    </xf>
    <xf numFmtId="0" fontId="4" fillId="0" borderId="6" xfId="0" applyFont="1" applyBorder="1" applyAlignment="1">
      <alignment vertical="top" wrapText="1"/>
    </xf>
    <xf numFmtId="0" fontId="4" fillId="0" borderId="7" xfId="0" applyFont="1" applyBorder="1" applyAlignment="1">
      <alignment horizontal="center" vertical="center" wrapText="1"/>
    </xf>
    <xf numFmtId="0" fontId="4" fillId="0" borderId="8" xfId="0" applyFont="1" applyBorder="1" applyAlignment="1">
      <alignment horizontal="left" vertical="center" shrinkToFit="1"/>
    </xf>
    <xf numFmtId="0" fontId="4" fillId="0" borderId="6" xfId="0" applyFont="1" applyBorder="1" applyAlignment="1">
      <alignment horizontal="left" vertical="center" wrapText="1"/>
    </xf>
    <xf numFmtId="0" fontId="4" fillId="0" borderId="12" xfId="0" applyFont="1" applyBorder="1" applyAlignment="1">
      <alignment horizontal="left" vertical="top" wrapText="1"/>
    </xf>
    <xf numFmtId="0" fontId="4" fillId="0" borderId="12" xfId="0" applyFont="1" applyBorder="1" applyAlignment="1">
      <alignment vertical="top" wrapText="1"/>
    </xf>
    <xf numFmtId="0" fontId="4" fillId="0" borderId="13" xfId="0" applyFont="1" applyBorder="1" applyAlignment="1">
      <alignment horizontal="center" vertical="center" wrapText="1"/>
    </xf>
    <xf numFmtId="0" fontId="4" fillId="0" borderId="14" xfId="0" applyFont="1" applyBorder="1" applyAlignment="1">
      <alignment horizontal="left" vertical="center" shrinkToFit="1"/>
    </xf>
    <xf numFmtId="0" fontId="4" fillId="0" borderId="12" xfId="0" applyFont="1" applyBorder="1" applyAlignment="1">
      <alignment horizontal="left" vertical="center" wrapText="1"/>
    </xf>
    <xf numFmtId="0" fontId="4" fillId="0" borderId="3" xfId="0" applyFont="1" applyBorder="1" applyAlignment="1">
      <alignment horizontal="left" vertical="top" wrapText="1"/>
    </xf>
    <xf numFmtId="0" fontId="4" fillId="0" borderId="3" xfId="0" applyFont="1" applyBorder="1" applyAlignment="1">
      <alignment vertical="top" wrapText="1"/>
    </xf>
    <xf numFmtId="0" fontId="4" fillId="0" borderId="16" xfId="0" applyFont="1" applyBorder="1" applyAlignment="1">
      <alignment horizontal="center" vertical="center" wrapText="1"/>
    </xf>
    <xf numFmtId="0" fontId="4" fillId="0" borderId="5" xfId="0" applyFont="1" applyBorder="1" applyAlignment="1">
      <alignment horizontal="left" vertical="center" wrapText="1"/>
    </xf>
    <xf numFmtId="0" fontId="4" fillId="0" borderId="3" xfId="0" applyFont="1" applyBorder="1" applyAlignment="1">
      <alignment horizontal="left" vertical="center" wrapText="1"/>
    </xf>
    <xf numFmtId="0" fontId="4" fillId="0" borderId="17" xfId="0" applyFont="1" applyBorder="1" applyAlignment="1">
      <alignment horizontal="left" vertical="center" shrinkToFit="1"/>
    </xf>
    <xf numFmtId="0" fontId="4" fillId="0" borderId="15" xfId="0" applyFont="1" applyBorder="1" applyAlignment="1">
      <alignment horizontal="left" vertical="center" shrinkToFit="1"/>
    </xf>
    <xf numFmtId="0" fontId="4" fillId="0" borderId="5" xfId="0" applyFont="1" applyBorder="1" applyAlignment="1">
      <alignment horizontal="left" vertical="center" shrinkToFit="1"/>
    </xf>
    <xf numFmtId="0" fontId="4" fillId="0" borderId="6" xfId="0" applyFont="1" applyBorder="1" applyAlignment="1">
      <alignment horizontal="left" vertical="top" wrapText="1" shrinkToFit="1"/>
    </xf>
    <xf numFmtId="0" fontId="4" fillId="0" borderId="12" xfId="0" applyFont="1" applyBorder="1" applyAlignment="1">
      <alignment horizontal="left" vertical="top" wrapText="1" shrinkToFit="1"/>
    </xf>
    <xf numFmtId="0" fontId="4" fillId="0" borderId="9" xfId="0" applyFont="1" applyBorder="1" applyAlignment="1">
      <alignment horizontal="left" vertical="top" wrapText="1"/>
    </xf>
    <xf numFmtId="0" fontId="4" fillId="0" borderId="9" xfId="0" applyFont="1" applyBorder="1" applyAlignment="1">
      <alignment vertical="top" wrapText="1"/>
    </xf>
    <xf numFmtId="0" fontId="4" fillId="0" borderId="10" xfId="0" applyFont="1" applyBorder="1" applyAlignment="1">
      <alignment horizontal="center" vertical="center" wrapText="1"/>
    </xf>
    <xf numFmtId="0" fontId="4" fillId="0" borderId="18" xfId="0" applyFont="1" applyBorder="1" applyAlignment="1">
      <alignment horizontal="left" vertical="center" shrinkToFit="1"/>
    </xf>
    <xf numFmtId="0" fontId="4" fillId="0" borderId="9" xfId="0" applyFont="1" applyBorder="1" applyAlignment="1">
      <alignment horizontal="left" vertical="center" wrapText="1"/>
    </xf>
    <xf numFmtId="0" fontId="4" fillId="0" borderId="9" xfId="0" applyFont="1" applyBorder="1" applyAlignment="1">
      <alignment vertical="top" wrapText="1" shrinkToFit="1"/>
    </xf>
    <xf numFmtId="0" fontId="4" fillId="0" borderId="17" xfId="0" applyFont="1" applyBorder="1" applyAlignment="1">
      <alignment vertical="center" wrapText="1"/>
    </xf>
    <xf numFmtId="0" fontId="4" fillId="2" borderId="9" xfId="0" applyFont="1" applyFill="1" applyBorder="1" applyAlignment="1">
      <alignment vertical="top" wrapText="1"/>
    </xf>
    <xf numFmtId="0" fontId="4" fillId="0" borderId="18" xfId="0" applyFont="1" applyBorder="1" applyAlignment="1">
      <alignment vertical="center" wrapText="1"/>
    </xf>
    <xf numFmtId="0" fontId="4" fillId="0" borderId="11" xfId="0" applyFont="1" applyBorder="1" applyAlignment="1">
      <alignment horizontal="left" vertical="center" shrinkToFit="1"/>
    </xf>
    <xf numFmtId="0" fontId="4" fillId="0" borderId="6" xfId="0" applyFont="1" applyBorder="1" applyAlignment="1">
      <alignment vertical="top" wrapText="1" shrinkToFit="1"/>
    </xf>
    <xf numFmtId="0" fontId="4" fillId="0" borderId="19" xfId="0" applyFont="1" applyBorder="1" applyAlignment="1">
      <alignment horizontal="left" vertical="center" wrapText="1"/>
    </xf>
    <xf numFmtId="0" fontId="4" fillId="0" borderId="9" xfId="0" applyFont="1" applyBorder="1" applyAlignment="1">
      <alignment horizontal="left" vertical="top" wrapText="1" shrinkToFit="1"/>
    </xf>
    <xf numFmtId="0" fontId="0" fillId="0" borderId="19" xfId="0" applyBorder="1" applyAlignment="1">
      <alignment horizontal="left" vertical="center" wrapText="1"/>
    </xf>
    <xf numFmtId="0" fontId="4" fillId="0" borderId="2" xfId="0" applyFont="1" applyBorder="1" applyAlignment="1">
      <alignment vertical="top" wrapText="1"/>
    </xf>
    <xf numFmtId="0" fontId="4" fillId="0" borderId="16" xfId="0" applyFont="1" applyBorder="1" applyAlignment="1">
      <alignment horizontal="center" vertical="center"/>
    </xf>
    <xf numFmtId="0" fontId="4" fillId="0" borderId="4" xfId="0" applyFont="1" applyBorder="1" applyAlignment="1">
      <alignment vertical="center" shrinkToFit="1"/>
    </xf>
    <xf numFmtId="0" fontId="4" fillId="0" borderId="20" xfId="0" applyFont="1" applyBorder="1" applyAlignment="1">
      <alignment vertical="top" wrapText="1"/>
    </xf>
    <xf numFmtId="0" fontId="4" fillId="0" borderId="7" xfId="0" applyFont="1" applyBorder="1" applyAlignment="1">
      <alignment horizontal="center" vertical="center"/>
    </xf>
    <xf numFmtId="0" fontId="4" fillId="0" borderId="8" xfId="0" applyFont="1" applyBorder="1" applyAlignment="1">
      <alignment vertical="center" shrinkToFit="1"/>
    </xf>
    <xf numFmtId="0" fontId="4" fillId="0" borderId="21" xfId="0" applyFont="1" applyBorder="1" applyAlignment="1">
      <alignment vertical="top" wrapText="1"/>
    </xf>
    <xf numFmtId="0" fontId="4" fillId="0" borderId="10" xfId="0" applyFont="1" applyBorder="1" applyAlignment="1">
      <alignment horizontal="center" vertical="center"/>
    </xf>
    <xf numFmtId="0" fontId="4" fillId="0" borderId="11" xfId="0" applyFont="1" applyBorder="1" applyAlignment="1">
      <alignment vertical="center" shrinkToFit="1"/>
    </xf>
    <xf numFmtId="0" fontId="4" fillId="0" borderId="22" xfId="0" applyFont="1" applyBorder="1" applyAlignment="1">
      <alignment vertical="top" wrapText="1" shrinkToFit="1"/>
    </xf>
    <xf numFmtId="0" fontId="4" fillId="0" borderId="13" xfId="0" applyFont="1" applyBorder="1" applyAlignment="1">
      <alignment horizontal="center" vertical="center"/>
    </xf>
    <xf numFmtId="0" fontId="4" fillId="0" borderId="14" xfId="0" applyFont="1" applyBorder="1" applyAlignment="1">
      <alignment vertical="center" shrinkToFit="1"/>
    </xf>
    <xf numFmtId="0" fontId="4" fillId="0" borderId="20" xfId="0" applyFont="1" applyBorder="1" applyAlignment="1">
      <alignment vertical="top" wrapText="1" shrinkToFit="1"/>
    </xf>
    <xf numFmtId="0" fontId="4" fillId="0" borderId="12" xfId="0" applyFont="1" applyBorder="1" applyAlignment="1">
      <alignment horizontal="left" vertical="top" wrapText="1" shrinkToFit="1"/>
    </xf>
    <xf numFmtId="0" fontId="4" fillId="0" borderId="23" xfId="0" applyFont="1" applyBorder="1" applyAlignment="1">
      <alignment horizontal="left" vertical="center" shrinkToFit="1"/>
    </xf>
    <xf numFmtId="0" fontId="4" fillId="0" borderId="6" xfId="0" applyFont="1" applyBorder="1" applyAlignment="1">
      <alignment horizontal="left" vertical="top" wrapText="1" shrinkToFit="1"/>
    </xf>
    <xf numFmtId="0" fontId="6" fillId="0" borderId="6" xfId="0" applyFont="1" applyBorder="1" applyAlignment="1">
      <alignment horizontal="left" vertical="top" wrapText="1"/>
    </xf>
    <xf numFmtId="0" fontId="8" fillId="0" borderId="6" xfId="0" applyFont="1" applyBorder="1" applyAlignment="1">
      <alignment horizontal="left" vertical="top" wrapText="1"/>
    </xf>
    <xf numFmtId="0" fontId="0" fillId="0" borderId="24" xfId="0" applyBorder="1" applyAlignment="1">
      <alignment horizontal="center" vertical="center" wrapText="1"/>
    </xf>
    <xf numFmtId="0" fontId="0" fillId="0" borderId="25" xfId="0" applyBorder="1" applyAlignment="1">
      <alignment horizontal="left" vertical="center" wrapText="1" shrinkToFit="1"/>
    </xf>
    <xf numFmtId="0" fontId="0" fillId="0" borderId="6" xfId="0" applyBorder="1" applyAlignment="1">
      <alignment horizontal="left" vertical="center" wrapText="1"/>
    </xf>
    <xf numFmtId="0" fontId="6" fillId="0" borderId="12" xfId="0" applyFont="1" applyBorder="1" applyAlignment="1">
      <alignment horizontal="left" vertical="top" wrapText="1"/>
    </xf>
    <xf numFmtId="0" fontId="8" fillId="0" borderId="12" xfId="0" applyFont="1" applyBorder="1" applyAlignment="1">
      <alignment horizontal="left" vertical="top" wrapText="1" shrinkToFit="1"/>
    </xf>
    <xf numFmtId="176" fontId="8" fillId="0" borderId="26" xfId="0" applyNumberFormat="1" applyFont="1" applyBorder="1" applyAlignment="1">
      <alignment horizontal="center" vertical="center" wrapText="1"/>
    </xf>
    <xf numFmtId="0" fontId="0" fillId="0" borderId="23" xfId="0" applyBorder="1" applyAlignment="1">
      <alignment horizontal="left" vertical="center" wrapText="1" shrinkToFit="1"/>
    </xf>
    <xf numFmtId="0" fontId="0" fillId="0" borderId="12" xfId="0" applyBorder="1" applyAlignment="1">
      <alignment horizontal="left" vertical="center" wrapText="1"/>
    </xf>
    <xf numFmtId="0" fontId="4" fillId="0" borderId="17" xfId="0" applyFont="1" applyBorder="1" applyAlignment="1">
      <alignment vertical="center" shrinkToFit="1"/>
    </xf>
    <xf numFmtId="0" fontId="4" fillId="0" borderId="18" xfId="0" applyFont="1" applyBorder="1" applyAlignment="1">
      <alignment vertical="center" shrinkToFit="1"/>
    </xf>
    <xf numFmtId="0" fontId="4" fillId="0" borderId="15" xfId="0" applyFont="1" applyBorder="1" applyAlignment="1">
      <alignment vertical="center" shrinkToFit="1"/>
    </xf>
    <xf numFmtId="0" fontId="0" fillId="0" borderId="0" xfId="0" applyAlignment="1">
      <alignment horizontal="center" vertical="center"/>
    </xf>
    <xf numFmtId="0" fontId="9" fillId="0" borderId="0" xfId="0" applyFont="1" applyAlignment="1">
      <alignment vertical="center" wrapText="1"/>
    </xf>
    <xf numFmtId="0" fontId="4" fillId="0" borderId="0" xfId="0" applyFont="1" applyAlignment="1">
      <alignment vertical="center" wrapText="1"/>
    </xf>
    <xf numFmtId="0" fontId="4" fillId="0" borderId="0" xfId="0" applyFont="1" applyAlignment="1">
      <alignment horizontal="center" vertical="center" wrapText="1"/>
    </xf>
    <xf numFmtId="0" fontId="4" fillId="0" borderId="0" xfId="0" applyFont="1" applyAlignment="1">
      <alignment horizontal="left" vertical="center" shrinkToFit="1"/>
    </xf>
    <xf numFmtId="0" fontId="4" fillId="0" borderId="20" xfId="0" applyFont="1" applyBorder="1" applyAlignment="1">
      <alignment horizontal="center" vertical="center" wrapText="1"/>
    </xf>
    <xf numFmtId="0" fontId="4" fillId="0" borderId="25" xfId="0" applyFont="1" applyBorder="1" applyAlignment="1">
      <alignment vertical="center" shrinkToFit="1"/>
    </xf>
    <xf numFmtId="0" fontId="4" fillId="0" borderId="21" xfId="0" applyFont="1" applyBorder="1" applyAlignment="1">
      <alignment horizontal="center" vertical="center" wrapText="1"/>
    </xf>
    <xf numFmtId="0" fontId="4" fillId="0" borderId="19" xfId="0" applyFont="1" applyBorder="1" applyAlignment="1">
      <alignment vertical="center" shrinkToFit="1"/>
    </xf>
    <xf numFmtId="0" fontId="4" fillId="0" borderId="22" xfId="0" applyFont="1" applyBorder="1" applyAlignment="1">
      <alignment horizontal="center" vertical="center" wrapText="1"/>
    </xf>
    <xf numFmtId="0" fontId="4" fillId="0" borderId="23" xfId="0" applyFont="1" applyBorder="1" applyAlignment="1">
      <alignment vertical="center" shrinkToFit="1"/>
    </xf>
    <xf numFmtId="0" fontId="4" fillId="0" borderId="22" xfId="0" applyFont="1" applyBorder="1" applyAlignment="1">
      <alignment vertical="top" wrapText="1"/>
    </xf>
    <xf numFmtId="0" fontId="6" fillId="2" borderId="6" xfId="0" applyFont="1" applyFill="1" applyBorder="1" applyAlignment="1">
      <alignment vertical="top" wrapText="1"/>
    </xf>
    <xf numFmtId="0" fontId="4" fillId="4" borderId="6" xfId="0" applyFont="1" applyFill="1" applyBorder="1" applyAlignment="1">
      <alignment horizontal="left" vertical="top" wrapText="1" shrinkToFit="1"/>
    </xf>
    <xf numFmtId="0" fontId="4" fillId="4" borderId="7" xfId="0" applyFont="1" applyFill="1" applyBorder="1" applyAlignment="1">
      <alignment horizontal="center" vertical="center" wrapText="1"/>
    </xf>
    <xf numFmtId="0" fontId="4" fillId="4" borderId="17" xfId="0" applyFont="1" applyFill="1" applyBorder="1" applyAlignment="1">
      <alignment horizontal="left" vertical="center" wrapText="1"/>
    </xf>
    <xf numFmtId="0" fontId="6" fillId="2" borderId="6" xfId="0" applyFont="1" applyFill="1" applyBorder="1" applyAlignment="1">
      <alignment vertical="center" wrapText="1"/>
    </xf>
    <xf numFmtId="0" fontId="10" fillId="0" borderId="0" xfId="0" applyFont="1">
      <alignment vertical="center"/>
    </xf>
    <xf numFmtId="0" fontId="6" fillId="2" borderId="9" xfId="0" applyFont="1" applyFill="1" applyBorder="1" applyAlignment="1">
      <alignment vertical="top" wrapText="1"/>
    </xf>
    <xf numFmtId="0" fontId="4" fillId="4" borderId="10" xfId="0" applyFont="1" applyFill="1" applyBorder="1" applyAlignment="1">
      <alignment horizontal="center" vertical="center" wrapText="1"/>
    </xf>
    <xf numFmtId="0" fontId="4" fillId="4" borderId="18" xfId="0" applyFont="1" applyFill="1" applyBorder="1" applyAlignment="1">
      <alignment horizontal="left" vertical="center" shrinkToFit="1"/>
    </xf>
    <xf numFmtId="0" fontId="6" fillId="2" borderId="9" xfId="0" applyFont="1" applyFill="1" applyBorder="1" applyAlignment="1">
      <alignment vertical="center" wrapText="1"/>
    </xf>
    <xf numFmtId="0" fontId="6" fillId="2" borderId="12" xfId="0" applyFont="1" applyFill="1" applyBorder="1" applyAlignment="1">
      <alignment vertical="top" wrapText="1"/>
    </xf>
    <xf numFmtId="0" fontId="4" fillId="4" borderId="23" xfId="0" applyFont="1" applyFill="1" applyBorder="1" applyAlignment="1">
      <alignment horizontal="left" vertical="center"/>
    </xf>
    <xf numFmtId="0" fontId="6" fillId="2" borderId="12" xfId="0" applyFont="1" applyFill="1" applyBorder="1" applyAlignment="1">
      <alignment vertical="center" wrapText="1"/>
    </xf>
    <xf numFmtId="0" fontId="6" fillId="2" borderId="27" xfId="0" applyFont="1" applyFill="1" applyBorder="1" applyAlignment="1">
      <alignment vertical="top" wrapText="1"/>
    </xf>
    <xf numFmtId="0" fontId="6" fillId="2" borderId="27" xfId="0" applyFont="1" applyFill="1" applyBorder="1" applyAlignment="1">
      <alignment vertical="center" wrapText="1"/>
    </xf>
    <xf numFmtId="0" fontId="4" fillId="4" borderId="18" xfId="0" applyFont="1" applyFill="1" applyBorder="1" applyAlignment="1">
      <alignment horizontal="left" vertical="center"/>
    </xf>
    <xf numFmtId="0" fontId="9" fillId="0" borderId="0" xfId="0" applyFont="1">
      <alignment vertical="center"/>
    </xf>
    <xf numFmtId="0" fontId="4" fillId="0" borderId="19" xfId="0" applyFont="1" applyBorder="1" applyAlignment="1">
      <alignment vertical="center" wrapText="1" shrinkToFit="1"/>
    </xf>
    <xf numFmtId="0" fontId="4" fillId="0" borderId="15" xfId="0" applyFont="1" applyBorder="1" applyAlignment="1">
      <alignment horizontal="left" vertical="center"/>
    </xf>
    <xf numFmtId="0" fontId="11" fillId="0" borderId="19" xfId="0" applyFont="1" applyBorder="1" applyAlignment="1">
      <alignment vertical="center" wrapText="1" shrinkToFit="1"/>
    </xf>
    <xf numFmtId="0" fontId="12" fillId="0" borderId="19" xfId="0" applyFont="1" applyBorder="1" applyAlignment="1">
      <alignment vertical="center" wrapText="1" shrinkToFit="1"/>
    </xf>
    <xf numFmtId="0" fontId="4" fillId="2" borderId="0" xfId="0" applyFont="1" applyFill="1" applyAlignment="1">
      <alignment horizontal="left" vertical="top" wrapText="1"/>
    </xf>
    <xf numFmtId="0" fontId="4" fillId="2" borderId="0" xfId="0" applyFont="1" applyFill="1" applyAlignment="1">
      <alignment vertical="top" wrapText="1"/>
    </xf>
    <xf numFmtId="0" fontId="4" fillId="2" borderId="0" xfId="0" applyFont="1" applyFill="1" applyAlignment="1">
      <alignment horizontal="center" vertical="center" wrapText="1"/>
    </xf>
    <xf numFmtId="0" fontId="4" fillId="2" borderId="0" xfId="0" applyFont="1" applyFill="1" applyAlignment="1">
      <alignment horizontal="left" vertical="center" shrinkToFit="1"/>
    </xf>
    <xf numFmtId="0" fontId="5" fillId="2" borderId="2" xfId="0" applyFont="1" applyFill="1" applyBorder="1" applyAlignment="1">
      <alignment horizontal="left" vertical="center"/>
    </xf>
    <xf numFmtId="0" fontId="5" fillId="2" borderId="4" xfId="0" applyFont="1" applyFill="1" applyBorder="1" applyAlignment="1">
      <alignment horizontal="left" vertical="center"/>
    </xf>
    <xf numFmtId="0" fontId="5" fillId="2" borderId="5" xfId="0" applyFont="1" applyFill="1" applyBorder="1" applyAlignment="1">
      <alignment horizontal="left" vertical="center"/>
    </xf>
    <xf numFmtId="0" fontId="4" fillId="0" borderId="7" xfId="0" applyFont="1" applyBorder="1" applyAlignment="1">
      <alignment horizontal="center" vertical="center" wrapText="1" shrinkToFit="1"/>
    </xf>
    <xf numFmtId="0" fontId="4" fillId="0" borderId="25" xfId="0" applyFont="1" applyBorder="1" applyAlignment="1">
      <alignment vertical="center" wrapText="1" shrinkToFit="1"/>
    </xf>
    <xf numFmtId="0" fontId="4" fillId="0" borderId="18" xfId="0" applyFont="1" applyBorder="1" applyAlignment="1">
      <alignment horizontal="left" vertical="center" wrapText="1" shrinkToFit="1"/>
    </xf>
    <xf numFmtId="0" fontId="4" fillId="0" borderId="15" xfId="0" applyFont="1" applyBorder="1" applyAlignment="1">
      <alignment horizontal="left" vertical="center" wrapText="1" shrinkToFit="1"/>
    </xf>
    <xf numFmtId="0" fontId="4" fillId="0" borderId="17" xfId="0" applyFont="1" applyBorder="1" applyAlignment="1">
      <alignment horizontal="left" vertical="center" wrapText="1" shrinkToFit="1"/>
    </xf>
    <xf numFmtId="0" fontId="4" fillId="0" borderId="2" xfId="0" applyFont="1" applyBorder="1" applyAlignment="1">
      <alignment horizontal="center" vertical="center"/>
    </xf>
    <xf numFmtId="0" fontId="4" fillId="0" borderId="28" xfId="0" applyFont="1" applyBorder="1" applyAlignment="1">
      <alignment vertical="center" shrinkToFit="1"/>
    </xf>
    <xf numFmtId="0" fontId="4" fillId="0" borderId="5" xfId="0" applyFont="1" applyBorder="1" applyAlignment="1">
      <alignment horizontal="left" vertical="center" wrapText="1" shrinkToFit="1"/>
    </xf>
    <xf numFmtId="0" fontId="6" fillId="2" borderId="6" xfId="0" applyFont="1" applyFill="1" applyBorder="1" applyAlignment="1">
      <alignment horizontal="left" vertical="center" wrapText="1"/>
    </xf>
    <xf numFmtId="0" fontId="6" fillId="2" borderId="9" xfId="0" applyFont="1" applyFill="1" applyBorder="1" applyAlignment="1">
      <alignment horizontal="left" vertical="center" wrapText="1"/>
    </xf>
    <xf numFmtId="0" fontId="6" fillId="2" borderId="12" xfId="0" applyFont="1" applyFill="1" applyBorder="1" applyAlignment="1">
      <alignment horizontal="left" vertical="center" wrapText="1"/>
    </xf>
    <xf numFmtId="0" fontId="6" fillId="2" borderId="27" xfId="0" applyFont="1" applyFill="1" applyBorder="1" applyAlignment="1">
      <alignment horizontal="left" vertical="center" wrapText="1"/>
    </xf>
    <xf numFmtId="0" fontId="4" fillId="2" borderId="0" xfId="0" applyFont="1" applyFill="1"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76947</xdr:colOff>
      <xdr:row>50</xdr:row>
      <xdr:rowOff>112059</xdr:rowOff>
    </xdr:from>
    <xdr:to>
      <xdr:col>3</xdr:col>
      <xdr:colOff>243434</xdr:colOff>
      <xdr:row>59</xdr:row>
      <xdr:rowOff>145676</xdr:rowOff>
    </xdr:to>
    <xdr:sp macro="" textlink="">
      <xdr:nvSpPr>
        <xdr:cNvPr id="2" name="右中かっこ 1">
          <a:extLst>
            <a:ext uri="{FF2B5EF4-FFF2-40B4-BE49-F238E27FC236}">
              <a16:creationId xmlns:a16="http://schemas.microsoft.com/office/drawing/2014/main" id="{18BF081E-BA65-47DE-9E30-DC6AB5F352D7}"/>
            </a:ext>
          </a:extLst>
        </xdr:cNvPr>
        <xdr:cNvSpPr/>
      </xdr:nvSpPr>
      <xdr:spPr>
        <a:xfrm>
          <a:off x="5899897" y="20457459"/>
          <a:ext cx="166487" cy="3018117"/>
        </a:xfrm>
        <a:prstGeom prst="rightBrace">
          <a:avLst>
            <a:gd name="adj1" fmla="val 38636"/>
            <a:gd name="adj2" fmla="val 50000"/>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3</xdr:col>
      <xdr:colOff>60884</xdr:colOff>
      <xdr:row>125</xdr:row>
      <xdr:rowOff>22412</xdr:rowOff>
    </xdr:from>
    <xdr:to>
      <xdr:col>3</xdr:col>
      <xdr:colOff>205217</xdr:colOff>
      <xdr:row>126</xdr:row>
      <xdr:rowOff>406774</xdr:rowOff>
    </xdr:to>
    <xdr:sp macro="" textlink="">
      <xdr:nvSpPr>
        <xdr:cNvPr id="3" name="右中かっこ 2">
          <a:extLst>
            <a:ext uri="{FF2B5EF4-FFF2-40B4-BE49-F238E27FC236}">
              <a16:creationId xmlns:a16="http://schemas.microsoft.com/office/drawing/2014/main" id="{336357DE-3F8C-4CC5-95C0-A6A352EEE43E}"/>
            </a:ext>
          </a:extLst>
        </xdr:cNvPr>
        <xdr:cNvSpPr/>
      </xdr:nvSpPr>
      <xdr:spPr>
        <a:xfrm>
          <a:off x="5883834" y="58366212"/>
          <a:ext cx="144333" cy="828862"/>
        </a:xfrm>
        <a:prstGeom prst="rightBrace">
          <a:avLst>
            <a:gd name="adj1" fmla="val 35000"/>
            <a:gd name="adj2" fmla="val 50000"/>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3</xdr:col>
      <xdr:colOff>60884</xdr:colOff>
      <xdr:row>133</xdr:row>
      <xdr:rowOff>22412</xdr:rowOff>
    </xdr:from>
    <xdr:to>
      <xdr:col>3</xdr:col>
      <xdr:colOff>182549</xdr:colOff>
      <xdr:row>135</xdr:row>
      <xdr:rowOff>392206</xdr:rowOff>
    </xdr:to>
    <xdr:sp macro="" textlink="">
      <xdr:nvSpPr>
        <xdr:cNvPr id="4" name="右中かっこ 3">
          <a:extLst>
            <a:ext uri="{FF2B5EF4-FFF2-40B4-BE49-F238E27FC236}">
              <a16:creationId xmlns:a16="http://schemas.microsoft.com/office/drawing/2014/main" id="{9B05AC1A-61A5-4F4E-B186-CD26F9ECFFA2}"/>
            </a:ext>
          </a:extLst>
        </xdr:cNvPr>
        <xdr:cNvSpPr/>
      </xdr:nvSpPr>
      <xdr:spPr>
        <a:xfrm>
          <a:off x="5883834" y="61541212"/>
          <a:ext cx="121665" cy="1258794"/>
        </a:xfrm>
        <a:prstGeom prst="rightBrace">
          <a:avLst>
            <a:gd name="adj1" fmla="val 35000"/>
            <a:gd name="adj2" fmla="val 50000"/>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60884</xdr:colOff>
      <xdr:row>106</xdr:row>
      <xdr:rowOff>22412</xdr:rowOff>
    </xdr:from>
    <xdr:to>
      <xdr:col>3</xdr:col>
      <xdr:colOff>205217</xdr:colOff>
      <xdr:row>107</xdr:row>
      <xdr:rowOff>400466</xdr:rowOff>
    </xdr:to>
    <xdr:sp macro="" textlink="">
      <xdr:nvSpPr>
        <xdr:cNvPr id="2" name="右中かっこ 1">
          <a:extLst>
            <a:ext uri="{FF2B5EF4-FFF2-40B4-BE49-F238E27FC236}">
              <a16:creationId xmlns:a16="http://schemas.microsoft.com/office/drawing/2014/main" id="{4C3BC684-7B92-41E3-BB0F-FCEDA3685324}"/>
            </a:ext>
          </a:extLst>
        </xdr:cNvPr>
        <xdr:cNvSpPr/>
      </xdr:nvSpPr>
      <xdr:spPr>
        <a:xfrm>
          <a:off x="5883834" y="48276062"/>
          <a:ext cx="144333" cy="822554"/>
        </a:xfrm>
        <a:prstGeom prst="rightBrace">
          <a:avLst>
            <a:gd name="adj1" fmla="val 35000"/>
            <a:gd name="adj2" fmla="val 50000"/>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3</xdr:col>
      <xdr:colOff>60884</xdr:colOff>
      <xdr:row>114</xdr:row>
      <xdr:rowOff>22412</xdr:rowOff>
    </xdr:from>
    <xdr:to>
      <xdr:col>3</xdr:col>
      <xdr:colOff>182549</xdr:colOff>
      <xdr:row>116</xdr:row>
      <xdr:rowOff>392206</xdr:rowOff>
    </xdr:to>
    <xdr:sp macro="" textlink="">
      <xdr:nvSpPr>
        <xdr:cNvPr id="3" name="右中かっこ 2">
          <a:extLst>
            <a:ext uri="{FF2B5EF4-FFF2-40B4-BE49-F238E27FC236}">
              <a16:creationId xmlns:a16="http://schemas.microsoft.com/office/drawing/2014/main" id="{3E136195-95B0-4DEB-B124-2D17FA08D423}"/>
            </a:ext>
          </a:extLst>
        </xdr:cNvPr>
        <xdr:cNvSpPr/>
      </xdr:nvSpPr>
      <xdr:spPr>
        <a:xfrm>
          <a:off x="5883834" y="51451062"/>
          <a:ext cx="121665" cy="1258794"/>
        </a:xfrm>
        <a:prstGeom prst="rightBrace">
          <a:avLst>
            <a:gd name="adj1" fmla="val 35000"/>
            <a:gd name="adj2" fmla="val 50000"/>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DE749E-E094-470C-BEE6-BB336C76B9BC}">
  <sheetPr>
    <tabColor indexed="13"/>
    <pageSetUpPr fitToPage="1"/>
  </sheetPr>
  <dimension ref="A1:K138"/>
  <sheetViews>
    <sheetView tabSelected="1" view="pageBreakPreview" topLeftCell="A83" zoomScale="85" zoomScaleNormal="85" zoomScaleSheetLayoutView="85" workbookViewId="0">
      <selection activeCell="B121" sqref="B121"/>
    </sheetView>
  </sheetViews>
  <sheetFormatPr defaultColWidth="9" defaultRowHeight="20.149999999999999" customHeight="1" x14ac:dyDescent="0.2"/>
  <cols>
    <col min="1" max="1" width="23.6328125" style="132" customWidth="1"/>
    <col min="2" max="2" width="55.6328125" style="133" customWidth="1"/>
    <col min="3" max="3" width="4.08984375" style="134" customWidth="1"/>
    <col min="4" max="4" width="15.6328125" style="135" customWidth="1"/>
    <col min="5" max="5" width="30.6328125" style="132" customWidth="1"/>
    <col min="6" max="256" width="9" style="2"/>
    <col min="257" max="257" width="23.6328125" style="2" customWidth="1"/>
    <col min="258" max="258" width="55.6328125" style="2" customWidth="1"/>
    <col min="259" max="259" width="4.08984375" style="2" customWidth="1"/>
    <col min="260" max="260" width="15.6328125" style="2" customWidth="1"/>
    <col min="261" max="261" width="30.6328125" style="2" customWidth="1"/>
    <col min="262" max="512" width="9" style="2"/>
    <col min="513" max="513" width="23.6328125" style="2" customWidth="1"/>
    <col min="514" max="514" width="55.6328125" style="2" customWidth="1"/>
    <col min="515" max="515" width="4.08984375" style="2" customWidth="1"/>
    <col min="516" max="516" width="15.6328125" style="2" customWidth="1"/>
    <col min="517" max="517" width="30.6328125" style="2" customWidth="1"/>
    <col min="518" max="768" width="9" style="2"/>
    <col min="769" max="769" width="23.6328125" style="2" customWidth="1"/>
    <col min="770" max="770" width="55.6328125" style="2" customWidth="1"/>
    <col min="771" max="771" width="4.08984375" style="2" customWidth="1"/>
    <col min="772" max="772" width="15.6328125" style="2" customWidth="1"/>
    <col min="773" max="773" width="30.6328125" style="2" customWidth="1"/>
    <col min="774" max="1024" width="9" style="2"/>
    <col min="1025" max="1025" width="23.6328125" style="2" customWidth="1"/>
    <col min="1026" max="1026" width="55.6328125" style="2" customWidth="1"/>
    <col min="1027" max="1027" width="4.08984375" style="2" customWidth="1"/>
    <col min="1028" max="1028" width="15.6328125" style="2" customWidth="1"/>
    <col min="1029" max="1029" width="30.6328125" style="2" customWidth="1"/>
    <col min="1030" max="1280" width="9" style="2"/>
    <col min="1281" max="1281" width="23.6328125" style="2" customWidth="1"/>
    <col min="1282" max="1282" width="55.6328125" style="2" customWidth="1"/>
    <col min="1283" max="1283" width="4.08984375" style="2" customWidth="1"/>
    <col min="1284" max="1284" width="15.6328125" style="2" customWidth="1"/>
    <col min="1285" max="1285" width="30.6328125" style="2" customWidth="1"/>
    <col min="1286" max="1536" width="9" style="2"/>
    <col min="1537" max="1537" width="23.6328125" style="2" customWidth="1"/>
    <col min="1538" max="1538" width="55.6328125" style="2" customWidth="1"/>
    <col min="1539" max="1539" width="4.08984375" style="2" customWidth="1"/>
    <col min="1540" max="1540" width="15.6328125" style="2" customWidth="1"/>
    <col min="1541" max="1541" width="30.6328125" style="2" customWidth="1"/>
    <col min="1542" max="1792" width="9" style="2"/>
    <col min="1793" max="1793" width="23.6328125" style="2" customWidth="1"/>
    <col min="1794" max="1794" width="55.6328125" style="2" customWidth="1"/>
    <col min="1795" max="1795" width="4.08984375" style="2" customWidth="1"/>
    <col min="1796" max="1796" width="15.6328125" style="2" customWidth="1"/>
    <col min="1797" max="1797" width="30.6328125" style="2" customWidth="1"/>
    <col min="1798" max="2048" width="9" style="2"/>
    <col min="2049" max="2049" width="23.6328125" style="2" customWidth="1"/>
    <col min="2050" max="2050" width="55.6328125" style="2" customWidth="1"/>
    <col min="2051" max="2051" width="4.08984375" style="2" customWidth="1"/>
    <col min="2052" max="2052" width="15.6328125" style="2" customWidth="1"/>
    <col min="2053" max="2053" width="30.6328125" style="2" customWidth="1"/>
    <col min="2054" max="2304" width="9" style="2"/>
    <col min="2305" max="2305" width="23.6328125" style="2" customWidth="1"/>
    <col min="2306" max="2306" width="55.6328125" style="2" customWidth="1"/>
    <col min="2307" max="2307" width="4.08984375" style="2" customWidth="1"/>
    <col min="2308" max="2308" width="15.6328125" style="2" customWidth="1"/>
    <col min="2309" max="2309" width="30.6328125" style="2" customWidth="1"/>
    <col min="2310" max="2560" width="9" style="2"/>
    <col min="2561" max="2561" width="23.6328125" style="2" customWidth="1"/>
    <col min="2562" max="2562" width="55.6328125" style="2" customWidth="1"/>
    <col min="2563" max="2563" width="4.08984375" style="2" customWidth="1"/>
    <col min="2564" max="2564" width="15.6328125" style="2" customWidth="1"/>
    <col min="2565" max="2565" width="30.6328125" style="2" customWidth="1"/>
    <col min="2566" max="2816" width="9" style="2"/>
    <col min="2817" max="2817" width="23.6328125" style="2" customWidth="1"/>
    <col min="2818" max="2818" width="55.6328125" style="2" customWidth="1"/>
    <col min="2819" max="2819" width="4.08984375" style="2" customWidth="1"/>
    <col min="2820" max="2820" width="15.6328125" style="2" customWidth="1"/>
    <col min="2821" max="2821" width="30.6328125" style="2" customWidth="1"/>
    <col min="2822" max="3072" width="9" style="2"/>
    <col min="3073" max="3073" width="23.6328125" style="2" customWidth="1"/>
    <col min="3074" max="3074" width="55.6328125" style="2" customWidth="1"/>
    <col min="3075" max="3075" width="4.08984375" style="2" customWidth="1"/>
    <col min="3076" max="3076" width="15.6328125" style="2" customWidth="1"/>
    <col min="3077" max="3077" width="30.6328125" style="2" customWidth="1"/>
    <col min="3078" max="3328" width="9" style="2"/>
    <col min="3329" max="3329" width="23.6328125" style="2" customWidth="1"/>
    <col min="3330" max="3330" width="55.6328125" style="2" customWidth="1"/>
    <col min="3331" max="3331" width="4.08984375" style="2" customWidth="1"/>
    <col min="3332" max="3332" width="15.6328125" style="2" customWidth="1"/>
    <col min="3333" max="3333" width="30.6328125" style="2" customWidth="1"/>
    <col min="3334" max="3584" width="9" style="2"/>
    <col min="3585" max="3585" width="23.6328125" style="2" customWidth="1"/>
    <col min="3586" max="3586" width="55.6328125" style="2" customWidth="1"/>
    <col min="3587" max="3587" width="4.08984375" style="2" customWidth="1"/>
    <col min="3588" max="3588" width="15.6328125" style="2" customWidth="1"/>
    <col min="3589" max="3589" width="30.6328125" style="2" customWidth="1"/>
    <col min="3590" max="3840" width="9" style="2"/>
    <col min="3841" max="3841" width="23.6328125" style="2" customWidth="1"/>
    <col min="3842" max="3842" width="55.6328125" style="2" customWidth="1"/>
    <col min="3843" max="3843" width="4.08984375" style="2" customWidth="1"/>
    <col min="3844" max="3844" width="15.6328125" style="2" customWidth="1"/>
    <col min="3845" max="3845" width="30.6328125" style="2" customWidth="1"/>
    <col min="3846" max="4096" width="9" style="2"/>
    <col min="4097" max="4097" width="23.6328125" style="2" customWidth="1"/>
    <col min="4098" max="4098" width="55.6328125" style="2" customWidth="1"/>
    <col min="4099" max="4099" width="4.08984375" style="2" customWidth="1"/>
    <col min="4100" max="4100" width="15.6328125" style="2" customWidth="1"/>
    <col min="4101" max="4101" width="30.6328125" style="2" customWidth="1"/>
    <col min="4102" max="4352" width="9" style="2"/>
    <col min="4353" max="4353" width="23.6328125" style="2" customWidth="1"/>
    <col min="4354" max="4354" width="55.6328125" style="2" customWidth="1"/>
    <col min="4355" max="4355" width="4.08984375" style="2" customWidth="1"/>
    <col min="4356" max="4356" width="15.6328125" style="2" customWidth="1"/>
    <col min="4357" max="4357" width="30.6328125" style="2" customWidth="1"/>
    <col min="4358" max="4608" width="9" style="2"/>
    <col min="4609" max="4609" width="23.6328125" style="2" customWidth="1"/>
    <col min="4610" max="4610" width="55.6328125" style="2" customWidth="1"/>
    <col min="4611" max="4611" width="4.08984375" style="2" customWidth="1"/>
    <col min="4612" max="4612" width="15.6328125" style="2" customWidth="1"/>
    <col min="4613" max="4613" width="30.6328125" style="2" customWidth="1"/>
    <col min="4614" max="4864" width="9" style="2"/>
    <col min="4865" max="4865" width="23.6328125" style="2" customWidth="1"/>
    <col min="4866" max="4866" width="55.6328125" style="2" customWidth="1"/>
    <col min="4867" max="4867" width="4.08984375" style="2" customWidth="1"/>
    <col min="4868" max="4868" width="15.6328125" style="2" customWidth="1"/>
    <col min="4869" max="4869" width="30.6328125" style="2" customWidth="1"/>
    <col min="4870" max="5120" width="9" style="2"/>
    <col min="5121" max="5121" width="23.6328125" style="2" customWidth="1"/>
    <col min="5122" max="5122" width="55.6328125" style="2" customWidth="1"/>
    <col min="5123" max="5123" width="4.08984375" style="2" customWidth="1"/>
    <col min="5124" max="5124" width="15.6328125" style="2" customWidth="1"/>
    <col min="5125" max="5125" width="30.6328125" style="2" customWidth="1"/>
    <col min="5126" max="5376" width="9" style="2"/>
    <col min="5377" max="5377" width="23.6328125" style="2" customWidth="1"/>
    <col min="5378" max="5378" width="55.6328125" style="2" customWidth="1"/>
    <col min="5379" max="5379" width="4.08984375" style="2" customWidth="1"/>
    <col min="5380" max="5380" width="15.6328125" style="2" customWidth="1"/>
    <col min="5381" max="5381" width="30.6328125" style="2" customWidth="1"/>
    <col min="5382" max="5632" width="9" style="2"/>
    <col min="5633" max="5633" width="23.6328125" style="2" customWidth="1"/>
    <col min="5634" max="5634" width="55.6328125" style="2" customWidth="1"/>
    <col min="5635" max="5635" width="4.08984375" style="2" customWidth="1"/>
    <col min="5636" max="5636" width="15.6328125" style="2" customWidth="1"/>
    <col min="5637" max="5637" width="30.6328125" style="2" customWidth="1"/>
    <col min="5638" max="5888" width="9" style="2"/>
    <col min="5889" max="5889" width="23.6328125" style="2" customWidth="1"/>
    <col min="5890" max="5890" width="55.6328125" style="2" customWidth="1"/>
    <col min="5891" max="5891" width="4.08984375" style="2" customWidth="1"/>
    <col min="5892" max="5892" width="15.6328125" style="2" customWidth="1"/>
    <col min="5893" max="5893" width="30.6328125" style="2" customWidth="1"/>
    <col min="5894" max="6144" width="9" style="2"/>
    <col min="6145" max="6145" width="23.6328125" style="2" customWidth="1"/>
    <col min="6146" max="6146" width="55.6328125" style="2" customWidth="1"/>
    <col min="6147" max="6147" width="4.08984375" style="2" customWidth="1"/>
    <col min="6148" max="6148" width="15.6328125" style="2" customWidth="1"/>
    <col min="6149" max="6149" width="30.6328125" style="2" customWidth="1"/>
    <col min="6150" max="6400" width="9" style="2"/>
    <col min="6401" max="6401" width="23.6328125" style="2" customWidth="1"/>
    <col min="6402" max="6402" width="55.6328125" style="2" customWidth="1"/>
    <col min="6403" max="6403" width="4.08984375" style="2" customWidth="1"/>
    <col min="6404" max="6404" width="15.6328125" style="2" customWidth="1"/>
    <col min="6405" max="6405" width="30.6328125" style="2" customWidth="1"/>
    <col min="6406" max="6656" width="9" style="2"/>
    <col min="6657" max="6657" width="23.6328125" style="2" customWidth="1"/>
    <col min="6658" max="6658" width="55.6328125" style="2" customWidth="1"/>
    <col min="6659" max="6659" width="4.08984375" style="2" customWidth="1"/>
    <col min="6660" max="6660" width="15.6328125" style="2" customWidth="1"/>
    <col min="6661" max="6661" width="30.6328125" style="2" customWidth="1"/>
    <col min="6662" max="6912" width="9" style="2"/>
    <col min="6913" max="6913" width="23.6328125" style="2" customWidth="1"/>
    <col min="6914" max="6914" width="55.6328125" style="2" customWidth="1"/>
    <col min="6915" max="6915" width="4.08984375" style="2" customWidth="1"/>
    <col min="6916" max="6916" width="15.6328125" style="2" customWidth="1"/>
    <col min="6917" max="6917" width="30.6328125" style="2" customWidth="1"/>
    <col min="6918" max="7168" width="9" style="2"/>
    <col min="7169" max="7169" width="23.6328125" style="2" customWidth="1"/>
    <col min="7170" max="7170" width="55.6328125" style="2" customWidth="1"/>
    <col min="7171" max="7171" width="4.08984375" style="2" customWidth="1"/>
    <col min="7172" max="7172" width="15.6328125" style="2" customWidth="1"/>
    <col min="7173" max="7173" width="30.6328125" style="2" customWidth="1"/>
    <col min="7174" max="7424" width="9" style="2"/>
    <col min="7425" max="7425" width="23.6328125" style="2" customWidth="1"/>
    <col min="7426" max="7426" width="55.6328125" style="2" customWidth="1"/>
    <col min="7427" max="7427" width="4.08984375" style="2" customWidth="1"/>
    <col min="7428" max="7428" width="15.6328125" style="2" customWidth="1"/>
    <col min="7429" max="7429" width="30.6328125" style="2" customWidth="1"/>
    <col min="7430" max="7680" width="9" style="2"/>
    <col min="7681" max="7681" width="23.6328125" style="2" customWidth="1"/>
    <col min="7682" max="7682" width="55.6328125" style="2" customWidth="1"/>
    <col min="7683" max="7683" width="4.08984375" style="2" customWidth="1"/>
    <col min="7684" max="7684" width="15.6328125" style="2" customWidth="1"/>
    <col min="7685" max="7685" width="30.6328125" style="2" customWidth="1"/>
    <col min="7686" max="7936" width="9" style="2"/>
    <col min="7937" max="7937" width="23.6328125" style="2" customWidth="1"/>
    <col min="7938" max="7938" width="55.6328125" style="2" customWidth="1"/>
    <col min="7939" max="7939" width="4.08984375" style="2" customWidth="1"/>
    <col min="7940" max="7940" width="15.6328125" style="2" customWidth="1"/>
    <col min="7941" max="7941" width="30.6328125" style="2" customWidth="1"/>
    <col min="7942" max="8192" width="9" style="2"/>
    <col min="8193" max="8193" width="23.6328125" style="2" customWidth="1"/>
    <col min="8194" max="8194" width="55.6328125" style="2" customWidth="1"/>
    <col min="8195" max="8195" width="4.08984375" style="2" customWidth="1"/>
    <col min="8196" max="8196" width="15.6328125" style="2" customWidth="1"/>
    <col min="8197" max="8197" width="30.6328125" style="2" customWidth="1"/>
    <col min="8198" max="8448" width="9" style="2"/>
    <col min="8449" max="8449" width="23.6328125" style="2" customWidth="1"/>
    <col min="8450" max="8450" width="55.6328125" style="2" customWidth="1"/>
    <col min="8451" max="8451" width="4.08984375" style="2" customWidth="1"/>
    <col min="8452" max="8452" width="15.6328125" style="2" customWidth="1"/>
    <col min="8453" max="8453" width="30.6328125" style="2" customWidth="1"/>
    <col min="8454" max="8704" width="9" style="2"/>
    <col min="8705" max="8705" width="23.6328125" style="2" customWidth="1"/>
    <col min="8706" max="8706" width="55.6328125" style="2" customWidth="1"/>
    <col min="8707" max="8707" width="4.08984375" style="2" customWidth="1"/>
    <col min="8708" max="8708" width="15.6328125" style="2" customWidth="1"/>
    <col min="8709" max="8709" width="30.6328125" style="2" customWidth="1"/>
    <col min="8710" max="8960" width="9" style="2"/>
    <col min="8961" max="8961" width="23.6328125" style="2" customWidth="1"/>
    <col min="8962" max="8962" width="55.6328125" style="2" customWidth="1"/>
    <col min="8963" max="8963" width="4.08984375" style="2" customWidth="1"/>
    <col min="8964" max="8964" width="15.6328125" style="2" customWidth="1"/>
    <col min="8965" max="8965" width="30.6328125" style="2" customWidth="1"/>
    <col min="8966" max="9216" width="9" style="2"/>
    <col min="9217" max="9217" width="23.6328125" style="2" customWidth="1"/>
    <col min="9218" max="9218" width="55.6328125" style="2" customWidth="1"/>
    <col min="9219" max="9219" width="4.08984375" style="2" customWidth="1"/>
    <col min="9220" max="9220" width="15.6328125" style="2" customWidth="1"/>
    <col min="9221" max="9221" width="30.6328125" style="2" customWidth="1"/>
    <col min="9222" max="9472" width="9" style="2"/>
    <col min="9473" max="9473" width="23.6328125" style="2" customWidth="1"/>
    <col min="9474" max="9474" width="55.6328125" style="2" customWidth="1"/>
    <col min="9475" max="9475" width="4.08984375" style="2" customWidth="1"/>
    <col min="9476" max="9476" width="15.6328125" style="2" customWidth="1"/>
    <col min="9477" max="9477" width="30.6328125" style="2" customWidth="1"/>
    <col min="9478" max="9728" width="9" style="2"/>
    <col min="9729" max="9729" width="23.6328125" style="2" customWidth="1"/>
    <col min="9730" max="9730" width="55.6328125" style="2" customWidth="1"/>
    <col min="9731" max="9731" width="4.08984375" style="2" customWidth="1"/>
    <col min="9732" max="9732" width="15.6328125" style="2" customWidth="1"/>
    <col min="9733" max="9733" width="30.6328125" style="2" customWidth="1"/>
    <col min="9734" max="9984" width="9" style="2"/>
    <col min="9985" max="9985" width="23.6328125" style="2" customWidth="1"/>
    <col min="9986" max="9986" width="55.6328125" style="2" customWidth="1"/>
    <col min="9987" max="9987" width="4.08984375" style="2" customWidth="1"/>
    <col min="9988" max="9988" width="15.6328125" style="2" customWidth="1"/>
    <col min="9989" max="9989" width="30.6328125" style="2" customWidth="1"/>
    <col min="9990" max="10240" width="9" style="2"/>
    <col min="10241" max="10241" width="23.6328125" style="2" customWidth="1"/>
    <col min="10242" max="10242" width="55.6328125" style="2" customWidth="1"/>
    <col min="10243" max="10243" width="4.08984375" style="2" customWidth="1"/>
    <col min="10244" max="10244" width="15.6328125" style="2" customWidth="1"/>
    <col min="10245" max="10245" width="30.6328125" style="2" customWidth="1"/>
    <col min="10246" max="10496" width="9" style="2"/>
    <col min="10497" max="10497" width="23.6328125" style="2" customWidth="1"/>
    <col min="10498" max="10498" width="55.6328125" style="2" customWidth="1"/>
    <col min="10499" max="10499" width="4.08984375" style="2" customWidth="1"/>
    <col min="10500" max="10500" width="15.6328125" style="2" customWidth="1"/>
    <col min="10501" max="10501" width="30.6328125" style="2" customWidth="1"/>
    <col min="10502" max="10752" width="9" style="2"/>
    <col min="10753" max="10753" width="23.6328125" style="2" customWidth="1"/>
    <col min="10754" max="10754" width="55.6328125" style="2" customWidth="1"/>
    <col min="10755" max="10755" width="4.08984375" style="2" customWidth="1"/>
    <col min="10756" max="10756" width="15.6328125" style="2" customWidth="1"/>
    <col min="10757" max="10757" width="30.6328125" style="2" customWidth="1"/>
    <col min="10758" max="11008" width="9" style="2"/>
    <col min="11009" max="11009" width="23.6328125" style="2" customWidth="1"/>
    <col min="11010" max="11010" width="55.6328125" style="2" customWidth="1"/>
    <col min="11011" max="11011" width="4.08984375" style="2" customWidth="1"/>
    <col min="11012" max="11012" width="15.6328125" style="2" customWidth="1"/>
    <col min="11013" max="11013" width="30.6328125" style="2" customWidth="1"/>
    <col min="11014" max="11264" width="9" style="2"/>
    <col min="11265" max="11265" width="23.6328125" style="2" customWidth="1"/>
    <col min="11266" max="11266" width="55.6328125" style="2" customWidth="1"/>
    <col min="11267" max="11267" width="4.08984375" style="2" customWidth="1"/>
    <col min="11268" max="11268" width="15.6328125" style="2" customWidth="1"/>
    <col min="11269" max="11269" width="30.6328125" style="2" customWidth="1"/>
    <col min="11270" max="11520" width="9" style="2"/>
    <col min="11521" max="11521" width="23.6328125" style="2" customWidth="1"/>
    <col min="11522" max="11522" width="55.6328125" style="2" customWidth="1"/>
    <col min="11523" max="11523" width="4.08984375" style="2" customWidth="1"/>
    <col min="11524" max="11524" width="15.6328125" style="2" customWidth="1"/>
    <col min="11525" max="11525" width="30.6328125" style="2" customWidth="1"/>
    <col min="11526" max="11776" width="9" style="2"/>
    <col min="11777" max="11777" width="23.6328125" style="2" customWidth="1"/>
    <col min="11778" max="11778" width="55.6328125" style="2" customWidth="1"/>
    <col min="11779" max="11779" width="4.08984375" style="2" customWidth="1"/>
    <col min="11780" max="11780" width="15.6328125" style="2" customWidth="1"/>
    <col min="11781" max="11781" width="30.6328125" style="2" customWidth="1"/>
    <col min="11782" max="12032" width="9" style="2"/>
    <col min="12033" max="12033" width="23.6328125" style="2" customWidth="1"/>
    <col min="12034" max="12034" width="55.6328125" style="2" customWidth="1"/>
    <col min="12035" max="12035" width="4.08984375" style="2" customWidth="1"/>
    <col min="12036" max="12036" width="15.6328125" style="2" customWidth="1"/>
    <col min="12037" max="12037" width="30.6328125" style="2" customWidth="1"/>
    <col min="12038" max="12288" width="9" style="2"/>
    <col min="12289" max="12289" width="23.6328125" style="2" customWidth="1"/>
    <col min="12290" max="12290" width="55.6328125" style="2" customWidth="1"/>
    <col min="12291" max="12291" width="4.08984375" style="2" customWidth="1"/>
    <col min="12292" max="12292" width="15.6328125" style="2" customWidth="1"/>
    <col min="12293" max="12293" width="30.6328125" style="2" customWidth="1"/>
    <col min="12294" max="12544" width="9" style="2"/>
    <col min="12545" max="12545" width="23.6328125" style="2" customWidth="1"/>
    <col min="12546" max="12546" width="55.6328125" style="2" customWidth="1"/>
    <col min="12547" max="12547" width="4.08984375" style="2" customWidth="1"/>
    <col min="12548" max="12548" width="15.6328125" style="2" customWidth="1"/>
    <col min="12549" max="12549" width="30.6328125" style="2" customWidth="1"/>
    <col min="12550" max="12800" width="9" style="2"/>
    <col min="12801" max="12801" width="23.6328125" style="2" customWidth="1"/>
    <col min="12802" max="12802" width="55.6328125" style="2" customWidth="1"/>
    <col min="12803" max="12803" width="4.08984375" style="2" customWidth="1"/>
    <col min="12804" max="12804" width="15.6328125" style="2" customWidth="1"/>
    <col min="12805" max="12805" width="30.6328125" style="2" customWidth="1"/>
    <col min="12806" max="13056" width="9" style="2"/>
    <col min="13057" max="13057" width="23.6328125" style="2" customWidth="1"/>
    <col min="13058" max="13058" width="55.6328125" style="2" customWidth="1"/>
    <col min="13059" max="13059" width="4.08984375" style="2" customWidth="1"/>
    <col min="13060" max="13060" width="15.6328125" style="2" customWidth="1"/>
    <col min="13061" max="13061" width="30.6328125" style="2" customWidth="1"/>
    <col min="13062" max="13312" width="9" style="2"/>
    <col min="13313" max="13313" width="23.6328125" style="2" customWidth="1"/>
    <col min="13314" max="13314" width="55.6328125" style="2" customWidth="1"/>
    <col min="13315" max="13315" width="4.08984375" style="2" customWidth="1"/>
    <col min="13316" max="13316" width="15.6328125" style="2" customWidth="1"/>
    <col min="13317" max="13317" width="30.6328125" style="2" customWidth="1"/>
    <col min="13318" max="13568" width="9" style="2"/>
    <col min="13569" max="13569" width="23.6328125" style="2" customWidth="1"/>
    <col min="13570" max="13570" width="55.6328125" style="2" customWidth="1"/>
    <col min="13571" max="13571" width="4.08984375" style="2" customWidth="1"/>
    <col min="13572" max="13572" width="15.6328125" style="2" customWidth="1"/>
    <col min="13573" max="13573" width="30.6328125" style="2" customWidth="1"/>
    <col min="13574" max="13824" width="9" style="2"/>
    <col min="13825" max="13825" width="23.6328125" style="2" customWidth="1"/>
    <col min="13826" max="13826" width="55.6328125" style="2" customWidth="1"/>
    <col min="13827" max="13827" width="4.08984375" style="2" customWidth="1"/>
    <col min="13828" max="13828" width="15.6328125" style="2" customWidth="1"/>
    <col min="13829" max="13829" width="30.6328125" style="2" customWidth="1"/>
    <col min="13830" max="14080" width="9" style="2"/>
    <col min="14081" max="14081" width="23.6328125" style="2" customWidth="1"/>
    <col min="14082" max="14082" width="55.6328125" style="2" customWidth="1"/>
    <col min="14083" max="14083" width="4.08984375" style="2" customWidth="1"/>
    <col min="14084" max="14084" width="15.6328125" style="2" customWidth="1"/>
    <col min="14085" max="14085" width="30.6328125" style="2" customWidth="1"/>
    <col min="14086" max="14336" width="9" style="2"/>
    <col min="14337" max="14337" width="23.6328125" style="2" customWidth="1"/>
    <col min="14338" max="14338" width="55.6328125" style="2" customWidth="1"/>
    <col min="14339" max="14339" width="4.08984375" style="2" customWidth="1"/>
    <col min="14340" max="14340" width="15.6328125" style="2" customWidth="1"/>
    <col min="14341" max="14341" width="30.6328125" style="2" customWidth="1"/>
    <col min="14342" max="14592" width="9" style="2"/>
    <col min="14593" max="14593" width="23.6328125" style="2" customWidth="1"/>
    <col min="14594" max="14594" width="55.6328125" style="2" customWidth="1"/>
    <col min="14595" max="14595" width="4.08984375" style="2" customWidth="1"/>
    <col min="14596" max="14596" width="15.6328125" style="2" customWidth="1"/>
    <col min="14597" max="14597" width="30.6328125" style="2" customWidth="1"/>
    <col min="14598" max="14848" width="9" style="2"/>
    <col min="14849" max="14849" width="23.6328125" style="2" customWidth="1"/>
    <col min="14850" max="14850" width="55.6328125" style="2" customWidth="1"/>
    <col min="14851" max="14851" width="4.08984375" style="2" customWidth="1"/>
    <col min="14852" max="14852" width="15.6328125" style="2" customWidth="1"/>
    <col min="14853" max="14853" width="30.6328125" style="2" customWidth="1"/>
    <col min="14854" max="15104" width="9" style="2"/>
    <col min="15105" max="15105" width="23.6328125" style="2" customWidth="1"/>
    <col min="15106" max="15106" width="55.6328125" style="2" customWidth="1"/>
    <col min="15107" max="15107" width="4.08984375" style="2" customWidth="1"/>
    <col min="15108" max="15108" width="15.6328125" style="2" customWidth="1"/>
    <col min="15109" max="15109" width="30.6328125" style="2" customWidth="1"/>
    <col min="15110" max="15360" width="9" style="2"/>
    <col min="15361" max="15361" width="23.6328125" style="2" customWidth="1"/>
    <col min="15362" max="15362" width="55.6328125" style="2" customWidth="1"/>
    <col min="15363" max="15363" width="4.08984375" style="2" customWidth="1"/>
    <col min="15364" max="15364" width="15.6328125" style="2" customWidth="1"/>
    <col min="15365" max="15365" width="30.6328125" style="2" customWidth="1"/>
    <col min="15366" max="15616" width="9" style="2"/>
    <col min="15617" max="15617" width="23.6328125" style="2" customWidth="1"/>
    <col min="15618" max="15618" width="55.6328125" style="2" customWidth="1"/>
    <col min="15619" max="15619" width="4.08984375" style="2" customWidth="1"/>
    <col min="15620" max="15620" width="15.6328125" style="2" customWidth="1"/>
    <col min="15621" max="15621" width="30.6328125" style="2" customWidth="1"/>
    <col min="15622" max="15872" width="9" style="2"/>
    <col min="15873" max="15873" width="23.6328125" style="2" customWidth="1"/>
    <col min="15874" max="15874" width="55.6328125" style="2" customWidth="1"/>
    <col min="15875" max="15875" width="4.08984375" style="2" customWidth="1"/>
    <col min="15876" max="15876" width="15.6328125" style="2" customWidth="1"/>
    <col min="15877" max="15877" width="30.6328125" style="2" customWidth="1"/>
    <col min="15878" max="16128" width="9" style="2"/>
    <col min="16129" max="16129" width="23.6328125" style="2" customWidth="1"/>
    <col min="16130" max="16130" width="55.6328125" style="2" customWidth="1"/>
    <col min="16131" max="16131" width="4.08984375" style="2" customWidth="1"/>
    <col min="16132" max="16132" width="15.6328125" style="2" customWidth="1"/>
    <col min="16133" max="16133" width="30.6328125" style="2" customWidth="1"/>
    <col min="16134" max="16384" width="9" style="2"/>
  </cols>
  <sheetData>
    <row r="1" spans="1:5" ht="25" customHeight="1" x14ac:dyDescent="0.2">
      <c r="A1" s="1" t="s">
        <v>0</v>
      </c>
      <c r="B1" s="1"/>
      <c r="C1" s="1"/>
      <c r="D1" s="1"/>
      <c r="E1" s="1"/>
    </row>
    <row r="2" spans="1:5" s="5" customFormat="1" ht="25" customHeight="1" x14ac:dyDescent="0.2">
      <c r="A2" s="3" t="s">
        <v>1</v>
      </c>
      <c r="B2" s="4"/>
      <c r="C2" s="4"/>
      <c r="D2" s="4"/>
      <c r="E2" s="4"/>
    </row>
    <row r="3" spans="1:5" s="10" customFormat="1" ht="20.149999999999999" customHeight="1" x14ac:dyDescent="0.2">
      <c r="A3" s="6" t="s">
        <v>2</v>
      </c>
      <c r="B3" s="7" t="s">
        <v>3</v>
      </c>
      <c r="C3" s="8" t="s">
        <v>4</v>
      </c>
      <c r="D3" s="8"/>
      <c r="E3" s="9"/>
    </row>
    <row r="4" spans="1:5" s="14" customFormat="1" ht="30" customHeight="1" x14ac:dyDescent="0.2">
      <c r="A4" s="11" t="s">
        <v>5</v>
      </c>
      <c r="B4" s="12"/>
      <c r="C4" s="12"/>
      <c r="D4" s="12"/>
      <c r="E4" s="13"/>
    </row>
    <row r="5" spans="1:5" customFormat="1" ht="25" customHeight="1" x14ac:dyDescent="0.2">
      <c r="A5" s="15" t="s">
        <v>6</v>
      </c>
      <c r="B5" s="16" t="s">
        <v>7</v>
      </c>
      <c r="C5" s="17" t="s">
        <v>8</v>
      </c>
      <c r="D5" s="18" t="s">
        <v>9</v>
      </c>
      <c r="E5" s="19"/>
    </row>
    <row r="6" spans="1:5" customFormat="1" ht="35.15" customHeight="1" x14ac:dyDescent="0.2">
      <c r="A6" s="20"/>
      <c r="B6" s="21" t="s">
        <v>10</v>
      </c>
      <c r="C6" s="22" t="s">
        <v>8</v>
      </c>
      <c r="D6" s="23" t="s">
        <v>9</v>
      </c>
      <c r="E6" s="24"/>
    </row>
    <row r="7" spans="1:5" customFormat="1" ht="25" customHeight="1" x14ac:dyDescent="0.2">
      <c r="A7" s="20"/>
      <c r="B7" s="21" t="s">
        <v>11</v>
      </c>
      <c r="C7" s="22" t="s">
        <v>8</v>
      </c>
      <c r="D7" s="23" t="s">
        <v>9</v>
      </c>
      <c r="E7" s="24"/>
    </row>
    <row r="8" spans="1:5" customFormat="1" ht="35.15" customHeight="1" x14ac:dyDescent="0.2">
      <c r="A8" s="25"/>
      <c r="B8" s="26" t="s">
        <v>12</v>
      </c>
      <c r="C8" s="27" t="s">
        <v>8</v>
      </c>
      <c r="D8" s="28" t="s">
        <v>9</v>
      </c>
      <c r="E8" s="29"/>
    </row>
    <row r="9" spans="1:5" customFormat="1" ht="35.15" customHeight="1" x14ac:dyDescent="0.2">
      <c r="A9" s="15" t="s">
        <v>13</v>
      </c>
      <c r="B9" s="16" t="s">
        <v>14</v>
      </c>
      <c r="C9" s="17" t="s">
        <v>8</v>
      </c>
      <c r="D9" s="18" t="s">
        <v>9</v>
      </c>
      <c r="E9" s="19"/>
    </row>
    <row r="10" spans="1:5" customFormat="1" ht="25" customHeight="1" x14ac:dyDescent="0.2">
      <c r="A10" s="20"/>
      <c r="B10" s="21" t="s">
        <v>15</v>
      </c>
      <c r="C10" s="22" t="s">
        <v>8</v>
      </c>
      <c r="D10" s="23" t="s">
        <v>9</v>
      </c>
      <c r="E10" s="24"/>
    </row>
    <row r="11" spans="1:5" customFormat="1" ht="35.15" customHeight="1" x14ac:dyDescent="0.2">
      <c r="A11" s="20"/>
      <c r="B11" s="21" t="s">
        <v>16</v>
      </c>
      <c r="C11" s="22" t="s">
        <v>8</v>
      </c>
      <c r="D11" s="23" t="s">
        <v>9</v>
      </c>
      <c r="E11" s="24"/>
    </row>
    <row r="12" spans="1:5" customFormat="1" ht="38.15" customHeight="1" x14ac:dyDescent="0.2">
      <c r="A12" s="25"/>
      <c r="B12" s="26" t="s">
        <v>17</v>
      </c>
      <c r="C12" s="27" t="s">
        <v>8</v>
      </c>
      <c r="D12" s="30" t="s">
        <v>9</v>
      </c>
      <c r="E12" s="29"/>
    </row>
    <row r="13" spans="1:5" customFormat="1" ht="30" customHeight="1" x14ac:dyDescent="0.2">
      <c r="A13" s="31" t="s">
        <v>18</v>
      </c>
      <c r="B13" s="32" t="s">
        <v>19</v>
      </c>
      <c r="C13" s="33" t="s">
        <v>8</v>
      </c>
      <c r="D13" s="34" t="s">
        <v>9</v>
      </c>
      <c r="E13" s="35"/>
    </row>
    <row r="14" spans="1:5" customFormat="1" ht="35.15" customHeight="1" x14ac:dyDescent="0.2">
      <c r="A14" s="36" t="s">
        <v>20</v>
      </c>
      <c r="B14" s="37" t="s">
        <v>21</v>
      </c>
      <c r="C14" s="38" t="s">
        <v>22</v>
      </c>
      <c r="D14" s="39" t="s">
        <v>23</v>
      </c>
      <c r="E14" s="40"/>
    </row>
    <row r="15" spans="1:5" customFormat="1" ht="35.15" customHeight="1" x14ac:dyDescent="0.2">
      <c r="A15" s="41"/>
      <c r="B15" s="42" t="s">
        <v>24</v>
      </c>
      <c r="C15" s="43" t="s">
        <v>22</v>
      </c>
      <c r="D15" s="44" t="s">
        <v>23</v>
      </c>
      <c r="E15" s="45"/>
    </row>
    <row r="16" spans="1:5" customFormat="1" ht="35.15" customHeight="1" x14ac:dyDescent="0.2">
      <c r="A16" s="46" t="s">
        <v>25</v>
      </c>
      <c r="B16" s="47"/>
      <c r="C16" s="48" t="s">
        <v>22</v>
      </c>
      <c r="D16" s="49" t="s">
        <v>26</v>
      </c>
      <c r="E16" s="50"/>
    </row>
    <row r="17" spans="1:5" customFormat="1" ht="35.15" customHeight="1" x14ac:dyDescent="0.2">
      <c r="A17" s="46" t="s">
        <v>27</v>
      </c>
      <c r="B17" s="47"/>
      <c r="C17" s="48" t="s">
        <v>22</v>
      </c>
      <c r="D17" s="49" t="s">
        <v>26</v>
      </c>
      <c r="E17" s="50"/>
    </row>
    <row r="18" spans="1:5" customFormat="1" ht="30" customHeight="1" x14ac:dyDescent="0.2">
      <c r="A18" s="36" t="s">
        <v>28</v>
      </c>
      <c r="B18" s="37" t="s">
        <v>29</v>
      </c>
      <c r="C18" s="38" t="s">
        <v>22</v>
      </c>
      <c r="D18" s="51" t="s">
        <v>30</v>
      </c>
      <c r="E18" s="40"/>
    </row>
    <row r="19" spans="1:5" customFormat="1" ht="30" customHeight="1" x14ac:dyDescent="0.2">
      <c r="A19" s="41"/>
      <c r="B19" s="42" t="s">
        <v>31</v>
      </c>
      <c r="C19" s="43" t="s">
        <v>22</v>
      </c>
      <c r="D19" s="52" t="s">
        <v>30</v>
      </c>
      <c r="E19" s="45"/>
    </row>
    <row r="20" spans="1:5" customFormat="1" ht="75" customHeight="1" x14ac:dyDescent="0.2">
      <c r="A20" s="46" t="s">
        <v>32</v>
      </c>
      <c r="B20" s="47" t="s">
        <v>33</v>
      </c>
      <c r="C20" s="48" t="s">
        <v>22</v>
      </c>
      <c r="D20" s="53" t="s">
        <v>9</v>
      </c>
      <c r="E20" s="50"/>
    </row>
    <row r="21" spans="1:5" customFormat="1" ht="45" customHeight="1" x14ac:dyDescent="0.2">
      <c r="A21" s="54" t="s">
        <v>34</v>
      </c>
      <c r="B21" s="37" t="s">
        <v>35</v>
      </c>
      <c r="C21" s="38" t="s">
        <v>22</v>
      </c>
      <c r="D21" s="51" t="s">
        <v>9</v>
      </c>
      <c r="E21" s="40"/>
    </row>
    <row r="22" spans="1:5" customFormat="1" ht="46" customHeight="1" x14ac:dyDescent="0.2">
      <c r="A22" s="55"/>
      <c r="B22" s="42" t="s">
        <v>36</v>
      </c>
      <c r="C22" s="43" t="s">
        <v>22</v>
      </c>
      <c r="D22" s="52" t="s">
        <v>9</v>
      </c>
      <c r="E22" s="45"/>
    </row>
    <row r="23" spans="1:5" customFormat="1" ht="25" customHeight="1" x14ac:dyDescent="0.2">
      <c r="A23" s="36" t="s">
        <v>37</v>
      </c>
      <c r="B23" s="37" t="s">
        <v>38</v>
      </c>
      <c r="C23" s="38" t="s">
        <v>22</v>
      </c>
      <c r="D23" s="51" t="s">
        <v>9</v>
      </c>
      <c r="E23" s="40"/>
    </row>
    <row r="24" spans="1:5" customFormat="1" ht="25" customHeight="1" x14ac:dyDescent="0.2">
      <c r="A24" s="56"/>
      <c r="B24" s="57" t="s">
        <v>39</v>
      </c>
      <c r="C24" s="58" t="s">
        <v>22</v>
      </c>
      <c r="D24" s="59" t="s">
        <v>9</v>
      </c>
      <c r="E24" s="60"/>
    </row>
    <row r="25" spans="1:5" customFormat="1" ht="25" customHeight="1" x14ac:dyDescent="0.2">
      <c r="A25" s="56"/>
      <c r="B25" s="57" t="s">
        <v>40</v>
      </c>
      <c r="C25" s="58" t="s">
        <v>22</v>
      </c>
      <c r="D25" s="59" t="s">
        <v>9</v>
      </c>
      <c r="E25" s="60"/>
    </row>
    <row r="26" spans="1:5" customFormat="1" ht="25" customHeight="1" x14ac:dyDescent="0.2">
      <c r="A26" s="56"/>
      <c r="B26" s="57" t="s">
        <v>41</v>
      </c>
      <c r="C26" s="58" t="s">
        <v>22</v>
      </c>
      <c r="D26" s="59" t="s">
        <v>9</v>
      </c>
      <c r="E26" s="60"/>
    </row>
    <row r="27" spans="1:5" customFormat="1" ht="25" customHeight="1" x14ac:dyDescent="0.2">
      <c r="A27" s="56"/>
      <c r="B27" s="57" t="s">
        <v>42</v>
      </c>
      <c r="C27" s="58" t="s">
        <v>22</v>
      </c>
      <c r="D27" s="59" t="s">
        <v>9</v>
      </c>
      <c r="E27" s="60"/>
    </row>
    <row r="28" spans="1:5" customFormat="1" ht="35.15" customHeight="1" x14ac:dyDescent="0.2">
      <c r="A28" s="56"/>
      <c r="B28" s="61" t="s">
        <v>43</v>
      </c>
      <c r="C28" s="58" t="s">
        <v>22</v>
      </c>
      <c r="D28" s="59" t="s">
        <v>9</v>
      </c>
      <c r="E28" s="60"/>
    </row>
    <row r="29" spans="1:5" customFormat="1" ht="25" customHeight="1" x14ac:dyDescent="0.2">
      <c r="A29" s="56"/>
      <c r="B29" s="57" t="s">
        <v>44</v>
      </c>
      <c r="C29" s="58" t="s">
        <v>22</v>
      </c>
      <c r="D29" s="59" t="s">
        <v>9</v>
      </c>
      <c r="E29" s="60"/>
    </row>
    <row r="30" spans="1:5" customFormat="1" ht="25" customHeight="1" x14ac:dyDescent="0.2">
      <c r="A30" s="56"/>
      <c r="B30" s="57" t="s">
        <v>45</v>
      </c>
      <c r="C30" s="58" t="s">
        <v>22</v>
      </c>
      <c r="D30" s="59" t="s">
        <v>9</v>
      </c>
      <c r="E30" s="60"/>
    </row>
    <row r="31" spans="1:5" customFormat="1" ht="25" customHeight="1" x14ac:dyDescent="0.2">
      <c r="A31" s="41"/>
      <c r="B31" s="42" t="s">
        <v>46</v>
      </c>
      <c r="C31" s="43" t="s">
        <v>22</v>
      </c>
      <c r="D31" s="52" t="s">
        <v>9</v>
      </c>
      <c r="E31" s="45"/>
    </row>
    <row r="32" spans="1:5" customFormat="1" ht="60" customHeight="1" x14ac:dyDescent="0.2">
      <c r="A32" s="36" t="s">
        <v>47</v>
      </c>
      <c r="B32" s="37" t="s">
        <v>48</v>
      </c>
      <c r="C32" s="38" t="s">
        <v>22</v>
      </c>
      <c r="D32" s="62" t="s">
        <v>9</v>
      </c>
      <c r="E32" s="40"/>
    </row>
    <row r="33" spans="1:5" customFormat="1" ht="78" x14ac:dyDescent="0.2">
      <c r="A33" s="56"/>
      <c r="B33" s="63" t="s">
        <v>49</v>
      </c>
      <c r="C33" s="58" t="s">
        <v>22</v>
      </c>
      <c r="D33" s="64" t="s">
        <v>9</v>
      </c>
      <c r="E33" s="60"/>
    </row>
    <row r="34" spans="1:5" customFormat="1" ht="25" customHeight="1" x14ac:dyDescent="0.2">
      <c r="A34" s="56"/>
      <c r="B34" s="57" t="s">
        <v>50</v>
      </c>
      <c r="C34" s="58" t="s">
        <v>22</v>
      </c>
      <c r="D34" s="64" t="s">
        <v>9</v>
      </c>
      <c r="E34" s="60"/>
    </row>
    <row r="35" spans="1:5" customFormat="1" ht="25" customHeight="1" x14ac:dyDescent="0.2">
      <c r="A35" s="56"/>
      <c r="B35" s="57" t="s">
        <v>51</v>
      </c>
      <c r="C35" s="58" t="s">
        <v>22</v>
      </c>
      <c r="D35" s="64" t="s">
        <v>9</v>
      </c>
      <c r="E35" s="60"/>
    </row>
    <row r="36" spans="1:5" customFormat="1" ht="25" customHeight="1" x14ac:dyDescent="0.2">
      <c r="A36" s="56"/>
      <c r="B36" s="57" t="s">
        <v>52</v>
      </c>
      <c r="C36" s="58" t="s">
        <v>22</v>
      </c>
      <c r="D36" s="64" t="s">
        <v>9</v>
      </c>
      <c r="E36" s="60"/>
    </row>
    <row r="37" spans="1:5" customFormat="1" ht="46" customHeight="1" x14ac:dyDescent="0.2">
      <c r="A37" s="41"/>
      <c r="B37" s="42" t="s">
        <v>53</v>
      </c>
      <c r="C37" s="43" t="s">
        <v>22</v>
      </c>
      <c r="D37" s="52" t="s">
        <v>9</v>
      </c>
      <c r="E37" s="45"/>
    </row>
    <row r="38" spans="1:5" customFormat="1" ht="35.15" customHeight="1" x14ac:dyDescent="0.2">
      <c r="A38" s="36" t="s">
        <v>54</v>
      </c>
      <c r="B38" s="37" t="s">
        <v>55</v>
      </c>
      <c r="C38" s="38" t="s">
        <v>22</v>
      </c>
      <c r="D38" s="39" t="s">
        <v>9</v>
      </c>
      <c r="E38" s="40"/>
    </row>
    <row r="39" spans="1:5" customFormat="1" ht="35.15" customHeight="1" x14ac:dyDescent="0.2">
      <c r="A39" s="56"/>
      <c r="B39" s="57" t="s">
        <v>56</v>
      </c>
      <c r="C39" s="58" t="s">
        <v>22</v>
      </c>
      <c r="D39" s="65" t="s">
        <v>9</v>
      </c>
      <c r="E39" s="60"/>
    </row>
    <row r="40" spans="1:5" customFormat="1" ht="25" customHeight="1" x14ac:dyDescent="0.2">
      <c r="A40" s="56"/>
      <c r="B40" s="57" t="s">
        <v>57</v>
      </c>
      <c r="C40" s="58" t="s">
        <v>22</v>
      </c>
      <c r="D40" s="65" t="s">
        <v>58</v>
      </c>
      <c r="E40" s="60"/>
    </row>
    <row r="41" spans="1:5" customFormat="1" ht="25" customHeight="1" x14ac:dyDescent="0.2">
      <c r="A41" s="56"/>
      <c r="B41" s="57" t="s">
        <v>59</v>
      </c>
      <c r="C41" s="58" t="s">
        <v>22</v>
      </c>
      <c r="D41" s="65" t="s">
        <v>58</v>
      </c>
      <c r="E41" s="60"/>
    </row>
    <row r="42" spans="1:5" customFormat="1" ht="35.15" customHeight="1" x14ac:dyDescent="0.2">
      <c r="A42" s="56"/>
      <c r="B42" s="57" t="s">
        <v>60</v>
      </c>
      <c r="C42" s="58" t="s">
        <v>22</v>
      </c>
      <c r="D42" s="65" t="s">
        <v>58</v>
      </c>
      <c r="E42" s="60"/>
    </row>
    <row r="43" spans="1:5" customFormat="1" ht="35.15" customHeight="1" x14ac:dyDescent="0.2">
      <c r="A43" s="56"/>
      <c r="B43" s="57" t="s">
        <v>61</v>
      </c>
      <c r="C43" s="58" t="s">
        <v>22</v>
      </c>
      <c r="D43" s="64" t="s">
        <v>9</v>
      </c>
      <c r="E43" s="60"/>
    </row>
    <row r="44" spans="1:5" customFormat="1" ht="24" customHeight="1" x14ac:dyDescent="0.2">
      <c r="A44" s="56"/>
      <c r="B44" s="57" t="s">
        <v>62</v>
      </c>
      <c r="C44" s="58" t="s">
        <v>22</v>
      </c>
      <c r="D44" s="65" t="s">
        <v>58</v>
      </c>
      <c r="E44" s="60"/>
    </row>
    <row r="45" spans="1:5" customFormat="1" ht="24" customHeight="1" x14ac:dyDescent="0.2">
      <c r="A45" s="56"/>
      <c r="B45" s="57" t="s">
        <v>63</v>
      </c>
      <c r="C45" s="58" t="s">
        <v>22</v>
      </c>
      <c r="D45" s="65" t="s">
        <v>58</v>
      </c>
      <c r="E45" s="60"/>
    </row>
    <row r="46" spans="1:5" customFormat="1" ht="24" customHeight="1" x14ac:dyDescent="0.2">
      <c r="A46" s="41"/>
      <c r="B46" s="42" t="s">
        <v>64</v>
      </c>
      <c r="C46" s="43" t="s">
        <v>22</v>
      </c>
      <c r="D46" s="44" t="s">
        <v>9</v>
      </c>
      <c r="E46" s="45"/>
    </row>
    <row r="47" spans="1:5" customFormat="1" ht="24" customHeight="1" x14ac:dyDescent="0.2">
      <c r="A47" s="36" t="s">
        <v>65</v>
      </c>
      <c r="B47" s="37" t="s">
        <v>66</v>
      </c>
      <c r="C47" s="38" t="s">
        <v>22</v>
      </c>
      <c r="D47" s="51" t="s">
        <v>9</v>
      </c>
      <c r="E47" s="40"/>
    </row>
    <row r="48" spans="1:5" customFormat="1" ht="24" customHeight="1" x14ac:dyDescent="0.2">
      <c r="A48" s="56"/>
      <c r="B48" s="57" t="s">
        <v>67</v>
      </c>
      <c r="C48" s="58" t="s">
        <v>22</v>
      </c>
      <c r="D48" s="59" t="s">
        <v>68</v>
      </c>
      <c r="E48" s="60"/>
    </row>
    <row r="49" spans="1:5" customFormat="1" ht="24" customHeight="1" x14ac:dyDescent="0.2">
      <c r="A49" s="41"/>
      <c r="B49" s="42" t="s">
        <v>64</v>
      </c>
      <c r="C49" s="43" t="s">
        <v>22</v>
      </c>
      <c r="D49" s="44" t="s">
        <v>9</v>
      </c>
      <c r="E49" s="45"/>
    </row>
    <row r="50" spans="1:5" customFormat="1" ht="25" customHeight="1" x14ac:dyDescent="0.2">
      <c r="A50" s="36" t="s">
        <v>69</v>
      </c>
      <c r="B50" s="66" t="s">
        <v>70</v>
      </c>
      <c r="C50" s="38" t="s">
        <v>22</v>
      </c>
      <c r="D50" s="51" t="s">
        <v>9</v>
      </c>
      <c r="E50" s="40"/>
    </row>
    <row r="51" spans="1:5" customFormat="1" ht="25" customHeight="1" x14ac:dyDescent="0.2">
      <c r="A51" s="56"/>
      <c r="B51" s="61" t="s">
        <v>71</v>
      </c>
      <c r="C51" s="58" t="s">
        <v>22</v>
      </c>
      <c r="D51" s="67" t="s">
        <v>72</v>
      </c>
      <c r="E51" s="60"/>
    </row>
    <row r="52" spans="1:5" customFormat="1" ht="25" customHeight="1" x14ac:dyDescent="0.2">
      <c r="A52" s="56"/>
      <c r="B52" s="68" t="s">
        <v>73</v>
      </c>
      <c r="C52" s="58" t="s">
        <v>22</v>
      </c>
      <c r="D52" s="69"/>
      <c r="E52" s="60"/>
    </row>
    <row r="53" spans="1:5" customFormat="1" ht="25" customHeight="1" x14ac:dyDescent="0.2">
      <c r="A53" s="56"/>
      <c r="B53" s="68" t="s">
        <v>74</v>
      </c>
      <c r="C53" s="58" t="s">
        <v>22</v>
      </c>
      <c r="D53" s="69"/>
      <c r="E53" s="60"/>
    </row>
    <row r="54" spans="1:5" customFormat="1" ht="25" customHeight="1" x14ac:dyDescent="0.2">
      <c r="A54" s="56"/>
      <c r="B54" s="68" t="s">
        <v>75</v>
      </c>
      <c r="C54" s="58" t="s">
        <v>22</v>
      </c>
      <c r="D54" s="69"/>
      <c r="E54" s="60"/>
    </row>
    <row r="55" spans="1:5" customFormat="1" ht="25" customHeight="1" x14ac:dyDescent="0.2">
      <c r="A55" s="56"/>
      <c r="B55" s="68" t="s">
        <v>76</v>
      </c>
      <c r="C55" s="58" t="s">
        <v>22</v>
      </c>
      <c r="D55" s="69"/>
      <c r="E55" s="60"/>
    </row>
    <row r="56" spans="1:5" customFormat="1" ht="25" customHeight="1" x14ac:dyDescent="0.2">
      <c r="A56" s="56"/>
      <c r="B56" s="68" t="s">
        <v>77</v>
      </c>
      <c r="C56" s="58" t="s">
        <v>22</v>
      </c>
      <c r="D56" s="69"/>
      <c r="E56" s="60"/>
    </row>
    <row r="57" spans="1:5" customFormat="1" ht="35.15" customHeight="1" x14ac:dyDescent="0.2">
      <c r="A57" s="56"/>
      <c r="B57" s="68" t="s">
        <v>78</v>
      </c>
      <c r="C57" s="58" t="s">
        <v>22</v>
      </c>
      <c r="D57" s="69"/>
      <c r="E57" s="60"/>
    </row>
    <row r="58" spans="1:5" customFormat="1" ht="25" customHeight="1" x14ac:dyDescent="0.2">
      <c r="A58" s="56"/>
      <c r="B58" s="68" t="s">
        <v>79</v>
      </c>
      <c r="C58" s="58" t="s">
        <v>22</v>
      </c>
      <c r="D58" s="69"/>
      <c r="E58" s="60"/>
    </row>
    <row r="59" spans="1:5" customFormat="1" ht="25" customHeight="1" x14ac:dyDescent="0.2">
      <c r="A59" s="56"/>
      <c r="B59" s="68" t="s">
        <v>80</v>
      </c>
      <c r="C59" s="58" t="s">
        <v>22</v>
      </c>
      <c r="D59" s="69"/>
      <c r="E59" s="60"/>
    </row>
    <row r="60" spans="1:5" customFormat="1" ht="25" customHeight="1" x14ac:dyDescent="0.2">
      <c r="A60" s="56"/>
      <c r="B60" s="68" t="s">
        <v>81</v>
      </c>
      <c r="C60" s="58" t="s">
        <v>22</v>
      </c>
      <c r="D60" s="69"/>
      <c r="E60" s="60"/>
    </row>
    <row r="61" spans="1:5" customFormat="1" ht="25" customHeight="1" x14ac:dyDescent="0.2">
      <c r="A61" s="56"/>
      <c r="B61" s="57" t="s">
        <v>82</v>
      </c>
      <c r="C61" s="58" t="s">
        <v>22</v>
      </c>
      <c r="D61" s="59" t="s">
        <v>58</v>
      </c>
      <c r="E61" s="60"/>
    </row>
    <row r="62" spans="1:5" customFormat="1" ht="25" customHeight="1" x14ac:dyDescent="0.2">
      <c r="A62" s="56"/>
      <c r="B62" s="57" t="s">
        <v>83</v>
      </c>
      <c r="C62" s="58" t="s">
        <v>22</v>
      </c>
      <c r="D62" s="59" t="s">
        <v>58</v>
      </c>
      <c r="E62" s="60"/>
    </row>
    <row r="63" spans="1:5" customFormat="1" ht="25" customHeight="1" x14ac:dyDescent="0.2">
      <c r="A63" s="41"/>
      <c r="B63" s="42" t="s">
        <v>84</v>
      </c>
      <c r="C63" s="43" t="s">
        <v>8</v>
      </c>
      <c r="D63" s="52" t="s">
        <v>85</v>
      </c>
      <c r="E63" s="45"/>
    </row>
    <row r="64" spans="1:5" customFormat="1" ht="25" customHeight="1" x14ac:dyDescent="0.2">
      <c r="A64" s="36" t="s">
        <v>86</v>
      </c>
      <c r="B64" s="37" t="s">
        <v>87</v>
      </c>
      <c r="C64" s="38" t="s">
        <v>22</v>
      </c>
      <c r="D64" s="51" t="s">
        <v>9</v>
      </c>
      <c r="E64" s="40"/>
    </row>
    <row r="65" spans="1:5" customFormat="1" ht="25" customHeight="1" x14ac:dyDescent="0.2">
      <c r="A65" s="56"/>
      <c r="B65" s="57" t="s">
        <v>88</v>
      </c>
      <c r="C65" s="58" t="s">
        <v>22</v>
      </c>
      <c r="D65" s="59" t="s">
        <v>9</v>
      </c>
      <c r="E65" s="60"/>
    </row>
    <row r="66" spans="1:5" customFormat="1" ht="90" customHeight="1" x14ac:dyDescent="0.2">
      <c r="A66" s="41"/>
      <c r="B66" s="42" t="s">
        <v>89</v>
      </c>
      <c r="C66" s="43" t="s">
        <v>22</v>
      </c>
      <c r="D66" s="52" t="s">
        <v>9</v>
      </c>
      <c r="E66" s="45"/>
    </row>
    <row r="67" spans="1:5" customFormat="1" ht="25" customHeight="1" x14ac:dyDescent="0.2">
      <c r="A67" s="36" t="s">
        <v>90</v>
      </c>
      <c r="B67" s="37" t="s">
        <v>91</v>
      </c>
      <c r="C67" s="38" t="s">
        <v>22</v>
      </c>
      <c r="D67" s="51" t="s">
        <v>9</v>
      </c>
      <c r="E67" s="40"/>
    </row>
    <row r="68" spans="1:5" customFormat="1" ht="85" customHeight="1" x14ac:dyDescent="0.2">
      <c r="A68" s="41"/>
      <c r="B68" s="42" t="s">
        <v>92</v>
      </c>
      <c r="C68" s="43" t="s">
        <v>22</v>
      </c>
      <c r="D68" s="52" t="s">
        <v>9</v>
      </c>
      <c r="E68" s="45"/>
    </row>
    <row r="69" spans="1:5" customFormat="1" ht="25" customHeight="1" x14ac:dyDescent="0.2">
      <c r="A69" s="46" t="s">
        <v>93</v>
      </c>
      <c r="B69" s="47" t="s">
        <v>94</v>
      </c>
      <c r="C69" s="48" t="s">
        <v>22</v>
      </c>
      <c r="D69" s="53" t="s">
        <v>58</v>
      </c>
      <c r="E69" s="50"/>
    </row>
    <row r="70" spans="1:5" customFormat="1" ht="25" customHeight="1" x14ac:dyDescent="0.2">
      <c r="A70" s="46" t="s">
        <v>95</v>
      </c>
      <c r="B70" s="70" t="s">
        <v>96</v>
      </c>
      <c r="C70" s="71" t="s">
        <v>22</v>
      </c>
      <c r="D70" s="72" t="s">
        <v>58</v>
      </c>
      <c r="E70" s="50"/>
    </row>
    <row r="71" spans="1:5" customFormat="1" ht="210" customHeight="1" x14ac:dyDescent="0.2">
      <c r="A71" s="36" t="s">
        <v>97</v>
      </c>
      <c r="B71" s="73" t="s">
        <v>98</v>
      </c>
      <c r="C71" s="74" t="s">
        <v>22</v>
      </c>
      <c r="D71" s="75" t="s">
        <v>9</v>
      </c>
      <c r="E71" s="40"/>
    </row>
    <row r="72" spans="1:5" customFormat="1" ht="50.15" customHeight="1" x14ac:dyDescent="0.2">
      <c r="A72" s="56"/>
      <c r="B72" s="76" t="s">
        <v>99</v>
      </c>
      <c r="C72" s="77" t="s">
        <v>22</v>
      </c>
      <c r="D72" s="78" t="s">
        <v>100</v>
      </c>
      <c r="E72" s="60"/>
    </row>
    <row r="73" spans="1:5" customFormat="1" ht="25" customHeight="1" x14ac:dyDescent="0.2">
      <c r="A73" s="41"/>
      <c r="B73" s="79" t="s">
        <v>101</v>
      </c>
      <c r="C73" s="80" t="s">
        <v>22</v>
      </c>
      <c r="D73" s="81" t="s">
        <v>58</v>
      </c>
      <c r="E73" s="45"/>
    </row>
    <row r="74" spans="1:5" customFormat="1" ht="50.15" customHeight="1" x14ac:dyDescent="0.2">
      <c r="A74" s="36" t="s">
        <v>102</v>
      </c>
      <c r="B74" s="82" t="s">
        <v>103</v>
      </c>
      <c r="C74" s="74" t="s">
        <v>22</v>
      </c>
      <c r="D74" s="75" t="s">
        <v>9</v>
      </c>
      <c r="E74" s="40"/>
    </row>
    <row r="75" spans="1:5" customFormat="1" ht="75" customHeight="1" x14ac:dyDescent="0.2">
      <c r="A75" s="41"/>
      <c r="B75" s="83" t="s">
        <v>104</v>
      </c>
      <c r="C75" s="80" t="s">
        <v>22</v>
      </c>
      <c r="D75" s="84" t="s">
        <v>9</v>
      </c>
      <c r="E75" s="45"/>
    </row>
    <row r="76" spans="1:5" customFormat="1" ht="35.15" customHeight="1" x14ac:dyDescent="0.2">
      <c r="A76" s="36" t="s">
        <v>105</v>
      </c>
      <c r="B76" s="85" t="s">
        <v>106</v>
      </c>
      <c r="C76" s="74" t="s">
        <v>22</v>
      </c>
      <c r="D76" s="51" t="s">
        <v>9</v>
      </c>
      <c r="E76" s="40"/>
    </row>
    <row r="77" spans="1:5" customFormat="1" ht="45" customHeight="1" x14ac:dyDescent="0.2">
      <c r="A77" s="56"/>
      <c r="B77" s="68" t="s">
        <v>107</v>
      </c>
      <c r="C77" s="77" t="s">
        <v>22</v>
      </c>
      <c r="D77" s="59" t="s">
        <v>9</v>
      </c>
      <c r="E77" s="60"/>
    </row>
    <row r="78" spans="1:5" customFormat="1" ht="35.15" customHeight="1" x14ac:dyDescent="0.2">
      <c r="A78" s="56"/>
      <c r="B78" s="68" t="s">
        <v>108</v>
      </c>
      <c r="C78" s="77" t="s">
        <v>22</v>
      </c>
      <c r="D78" s="59" t="s">
        <v>9</v>
      </c>
      <c r="E78" s="60"/>
    </row>
    <row r="79" spans="1:5" customFormat="1" ht="35.15" customHeight="1" x14ac:dyDescent="0.2">
      <c r="A79" s="56"/>
      <c r="B79" s="68" t="s">
        <v>109</v>
      </c>
      <c r="C79" s="77" t="s">
        <v>22</v>
      </c>
      <c r="D79" s="59" t="s">
        <v>9</v>
      </c>
      <c r="E79" s="60"/>
    </row>
    <row r="80" spans="1:5" customFormat="1" ht="50.15" customHeight="1" x14ac:dyDescent="0.2">
      <c r="A80" s="56"/>
      <c r="B80" s="68" t="s">
        <v>110</v>
      </c>
      <c r="C80" s="77" t="s">
        <v>22</v>
      </c>
      <c r="D80" s="59" t="s">
        <v>9</v>
      </c>
      <c r="E80" s="60"/>
    </row>
    <row r="81" spans="1:11" customFormat="1" ht="30" customHeight="1" x14ac:dyDescent="0.2">
      <c r="A81" s="41"/>
      <c r="B81" s="83" t="s">
        <v>111</v>
      </c>
      <c r="C81" s="80" t="s">
        <v>22</v>
      </c>
      <c r="D81" s="52" t="s">
        <v>9</v>
      </c>
      <c r="E81" s="45"/>
    </row>
    <row r="82" spans="1:11" customFormat="1" ht="85" customHeight="1" x14ac:dyDescent="0.2">
      <c r="A82" s="86" t="s">
        <v>112</v>
      </c>
      <c r="B82" s="87" t="s">
        <v>113</v>
      </c>
      <c r="C82" s="88" t="s">
        <v>8</v>
      </c>
      <c r="D82" s="89" t="s">
        <v>114</v>
      </c>
      <c r="E82" s="90" t="s">
        <v>115</v>
      </c>
    </row>
    <row r="83" spans="1:11" customFormat="1" ht="165" customHeight="1" x14ac:dyDescent="0.2">
      <c r="A83" s="91"/>
      <c r="B83" s="92" t="s">
        <v>116</v>
      </c>
      <c r="C83" s="93" t="s">
        <v>117</v>
      </c>
      <c r="D83" s="94" t="s">
        <v>114</v>
      </c>
      <c r="E83" s="95"/>
    </row>
    <row r="84" spans="1:11" customFormat="1" ht="25" customHeight="1" x14ac:dyDescent="0.2">
      <c r="A84" s="36" t="s">
        <v>118</v>
      </c>
      <c r="B84" s="37" t="s">
        <v>119</v>
      </c>
      <c r="C84" s="38" t="s">
        <v>22</v>
      </c>
      <c r="D84" s="51" t="s">
        <v>9</v>
      </c>
      <c r="E84" s="40"/>
    </row>
    <row r="85" spans="1:11" customFormat="1" ht="25" customHeight="1" x14ac:dyDescent="0.2">
      <c r="A85" s="56"/>
      <c r="B85" s="57" t="s">
        <v>120</v>
      </c>
      <c r="C85" s="58" t="s">
        <v>22</v>
      </c>
      <c r="D85" s="59" t="s">
        <v>9</v>
      </c>
      <c r="E85" s="60"/>
    </row>
    <row r="86" spans="1:11" customFormat="1" ht="25" customHeight="1" x14ac:dyDescent="0.2">
      <c r="A86" s="56"/>
      <c r="B86" s="57" t="s">
        <v>121</v>
      </c>
      <c r="C86" s="58" t="s">
        <v>22</v>
      </c>
      <c r="D86" s="59" t="s">
        <v>9</v>
      </c>
      <c r="E86" s="60"/>
    </row>
    <row r="87" spans="1:11" customFormat="1" ht="67" customHeight="1" x14ac:dyDescent="0.2">
      <c r="A87" s="56"/>
      <c r="B87" s="57" t="s">
        <v>122</v>
      </c>
      <c r="C87" s="58" t="s">
        <v>22</v>
      </c>
      <c r="D87" s="59" t="s">
        <v>9</v>
      </c>
      <c r="E87" s="60"/>
    </row>
    <row r="88" spans="1:11" customFormat="1" ht="25" customHeight="1" x14ac:dyDescent="0.2">
      <c r="A88" s="41"/>
      <c r="B88" s="42" t="s">
        <v>123</v>
      </c>
      <c r="C88" s="43" t="s">
        <v>22</v>
      </c>
      <c r="D88" s="52" t="s">
        <v>9</v>
      </c>
      <c r="E88" s="45" t="s">
        <v>124</v>
      </c>
    </row>
    <row r="89" spans="1:11" customFormat="1" ht="45" customHeight="1" x14ac:dyDescent="0.2">
      <c r="A89" s="36" t="s">
        <v>125</v>
      </c>
      <c r="B89" s="37" t="s">
        <v>126</v>
      </c>
      <c r="C89" s="74" t="s">
        <v>22</v>
      </c>
      <c r="D89" s="96" t="s">
        <v>9</v>
      </c>
      <c r="E89" s="40"/>
    </row>
    <row r="90" spans="1:11" customFormat="1" ht="75" customHeight="1" x14ac:dyDescent="0.2">
      <c r="A90" s="56"/>
      <c r="B90" s="57" t="s">
        <v>127</v>
      </c>
      <c r="C90" s="77" t="s">
        <v>22</v>
      </c>
      <c r="D90" s="97" t="s">
        <v>9</v>
      </c>
      <c r="E90" s="60" t="s">
        <v>128</v>
      </c>
    </row>
    <row r="91" spans="1:11" customFormat="1" ht="40" customHeight="1" x14ac:dyDescent="0.2">
      <c r="A91" s="41"/>
      <c r="B91" s="42" t="s">
        <v>129</v>
      </c>
      <c r="C91" s="80" t="s">
        <v>22</v>
      </c>
      <c r="D91" s="98" t="s">
        <v>9</v>
      </c>
      <c r="E91" s="45"/>
    </row>
    <row r="92" spans="1:11" customFormat="1" ht="45" customHeight="1" x14ac:dyDescent="0.2">
      <c r="A92" s="36" t="s">
        <v>130</v>
      </c>
      <c r="B92" s="37" t="s">
        <v>126</v>
      </c>
      <c r="C92" s="74" t="s">
        <v>22</v>
      </c>
      <c r="D92" s="96" t="s">
        <v>9</v>
      </c>
      <c r="E92" s="40"/>
      <c r="G92" s="99"/>
      <c r="H92" s="100"/>
      <c r="I92" s="101"/>
      <c r="J92" s="102"/>
      <c r="K92" s="103"/>
    </row>
    <row r="93" spans="1:11" customFormat="1" ht="75" customHeight="1" x14ac:dyDescent="0.2">
      <c r="A93" s="56"/>
      <c r="B93" s="57" t="s">
        <v>127</v>
      </c>
      <c r="C93" s="77" t="s">
        <v>22</v>
      </c>
      <c r="D93" s="97" t="s">
        <v>9</v>
      </c>
      <c r="E93" s="60" t="s">
        <v>128</v>
      </c>
      <c r="G93" s="99"/>
      <c r="H93" s="100"/>
      <c r="I93" s="101"/>
      <c r="J93" s="102"/>
      <c r="K93" s="103"/>
    </row>
    <row r="94" spans="1:11" customFormat="1" ht="35.15" customHeight="1" x14ac:dyDescent="0.2">
      <c r="A94" s="56"/>
      <c r="B94" s="57" t="s">
        <v>131</v>
      </c>
      <c r="C94" s="77" t="s">
        <v>22</v>
      </c>
      <c r="D94" s="97" t="s">
        <v>9</v>
      </c>
      <c r="E94" s="60"/>
      <c r="G94" s="99"/>
      <c r="H94" s="100"/>
      <c r="I94" s="101"/>
      <c r="J94" s="102"/>
      <c r="K94" s="103"/>
    </row>
    <row r="95" spans="1:11" customFormat="1" ht="47.5" customHeight="1" x14ac:dyDescent="0.2">
      <c r="A95" s="56"/>
      <c r="B95" s="57" t="s">
        <v>132</v>
      </c>
      <c r="C95" s="77" t="s">
        <v>22</v>
      </c>
      <c r="D95" s="97" t="s">
        <v>9</v>
      </c>
      <c r="E95" s="60" t="s">
        <v>133</v>
      </c>
      <c r="G95" s="99"/>
      <c r="H95" s="100"/>
      <c r="I95" s="101"/>
      <c r="J95" s="102"/>
      <c r="K95" s="103"/>
    </row>
    <row r="96" spans="1:11" customFormat="1" ht="35.15" customHeight="1" x14ac:dyDescent="0.2">
      <c r="A96" s="41"/>
      <c r="B96" s="42" t="s">
        <v>134</v>
      </c>
      <c r="C96" s="80" t="s">
        <v>22</v>
      </c>
      <c r="D96" s="98" t="s">
        <v>9</v>
      </c>
      <c r="E96" s="45"/>
      <c r="G96" s="99"/>
      <c r="H96" s="100"/>
      <c r="I96" s="101"/>
      <c r="J96" s="102"/>
      <c r="K96" s="103"/>
    </row>
    <row r="97" spans="1:11" customFormat="1" ht="50.15" customHeight="1" x14ac:dyDescent="0.2">
      <c r="A97" s="36" t="s">
        <v>135</v>
      </c>
      <c r="B97" s="37" t="s">
        <v>136</v>
      </c>
      <c r="C97" s="104" t="s">
        <v>22</v>
      </c>
      <c r="D97" s="105" t="s">
        <v>9</v>
      </c>
      <c r="E97" s="40"/>
      <c r="G97" s="99"/>
      <c r="H97" s="100"/>
      <c r="I97" s="101"/>
      <c r="J97" s="102"/>
      <c r="K97" s="103"/>
    </row>
    <row r="98" spans="1:11" customFormat="1" ht="25" customHeight="1" x14ac:dyDescent="0.2">
      <c r="A98" s="56"/>
      <c r="B98" s="57" t="s">
        <v>137</v>
      </c>
      <c r="C98" s="106" t="s">
        <v>22</v>
      </c>
      <c r="D98" s="107" t="s">
        <v>138</v>
      </c>
      <c r="E98" s="60"/>
      <c r="G98" s="99"/>
      <c r="H98" s="100"/>
      <c r="I98" s="101"/>
      <c r="J98" s="102"/>
      <c r="K98" s="103"/>
    </row>
    <row r="99" spans="1:11" customFormat="1" ht="25" customHeight="1" x14ac:dyDescent="0.2">
      <c r="A99" s="41"/>
      <c r="B99" s="42" t="s">
        <v>139</v>
      </c>
      <c r="C99" s="108" t="s">
        <v>22</v>
      </c>
      <c r="D99" s="109" t="s">
        <v>140</v>
      </c>
      <c r="E99" s="45"/>
      <c r="G99" s="99"/>
      <c r="H99" s="100"/>
      <c r="I99" s="101"/>
      <c r="J99" s="102"/>
      <c r="K99" s="103"/>
    </row>
    <row r="100" spans="1:11" customFormat="1" ht="35.15" customHeight="1" x14ac:dyDescent="0.2">
      <c r="A100" s="36" t="s">
        <v>141</v>
      </c>
      <c r="B100" s="73" t="s">
        <v>142</v>
      </c>
      <c r="C100" s="74" t="s">
        <v>22</v>
      </c>
      <c r="D100" s="75" t="s">
        <v>9</v>
      </c>
      <c r="E100" s="40"/>
    </row>
    <row r="101" spans="1:11" customFormat="1" ht="85" customHeight="1" x14ac:dyDescent="0.2">
      <c r="A101" s="41"/>
      <c r="B101" s="110" t="s">
        <v>143</v>
      </c>
      <c r="C101" s="80" t="s">
        <v>22</v>
      </c>
      <c r="D101" s="81" t="s">
        <v>9</v>
      </c>
      <c r="E101" s="45"/>
    </row>
    <row r="102" spans="1:11" s="116" customFormat="1" ht="51" customHeight="1" x14ac:dyDescent="0.2">
      <c r="A102" s="111" t="s">
        <v>144</v>
      </c>
      <c r="B102" s="112" t="s">
        <v>145</v>
      </c>
      <c r="C102" s="113" t="s">
        <v>8</v>
      </c>
      <c r="D102" s="114" t="s">
        <v>9</v>
      </c>
      <c r="E102" s="115"/>
    </row>
    <row r="103" spans="1:11" s="116" customFormat="1" ht="26" x14ac:dyDescent="0.2">
      <c r="A103" s="117"/>
      <c r="B103" s="21" t="s">
        <v>146</v>
      </c>
      <c r="C103" s="118"/>
      <c r="D103" s="119"/>
      <c r="E103" s="120"/>
    </row>
    <row r="104" spans="1:11" s="116" customFormat="1" ht="26" x14ac:dyDescent="0.2">
      <c r="A104" s="117"/>
      <c r="B104" s="21" t="s">
        <v>147</v>
      </c>
      <c r="C104" s="118" t="s">
        <v>8</v>
      </c>
      <c r="D104" s="119" t="s">
        <v>9</v>
      </c>
      <c r="E104" s="120"/>
    </row>
    <row r="105" spans="1:11" s="116" customFormat="1" ht="25" customHeight="1" x14ac:dyDescent="0.2">
      <c r="A105" s="117"/>
      <c r="B105" s="21" t="s">
        <v>148</v>
      </c>
      <c r="C105" s="118" t="s">
        <v>8</v>
      </c>
      <c r="D105" s="119" t="s">
        <v>9</v>
      </c>
      <c r="E105" s="120"/>
    </row>
    <row r="106" spans="1:11" s="116" customFormat="1" ht="25" customHeight="1" x14ac:dyDescent="0.2">
      <c r="A106" s="117"/>
      <c r="B106" s="21" t="s">
        <v>149</v>
      </c>
      <c r="C106" s="118" t="s">
        <v>8</v>
      </c>
      <c r="D106" s="119" t="s">
        <v>9</v>
      </c>
      <c r="E106" s="120"/>
    </row>
    <row r="107" spans="1:11" s="116" customFormat="1" ht="26" x14ac:dyDescent="0.2">
      <c r="A107" s="117"/>
      <c r="B107" s="21" t="s">
        <v>150</v>
      </c>
      <c r="C107" s="118" t="s">
        <v>8</v>
      </c>
      <c r="D107" s="119" t="s">
        <v>9</v>
      </c>
      <c r="E107" s="120"/>
    </row>
    <row r="108" spans="1:11" s="116" customFormat="1" ht="25" customHeight="1" x14ac:dyDescent="0.2">
      <c r="A108" s="117"/>
      <c r="B108" s="21" t="s">
        <v>151</v>
      </c>
      <c r="C108" s="118"/>
      <c r="D108" s="119"/>
      <c r="E108" s="120"/>
    </row>
    <row r="109" spans="1:11" s="116" customFormat="1" ht="25" customHeight="1" x14ac:dyDescent="0.2">
      <c r="A109" s="117"/>
      <c r="B109" s="21" t="s">
        <v>152</v>
      </c>
      <c r="C109" s="118" t="s">
        <v>8</v>
      </c>
      <c r="D109" s="119" t="s">
        <v>9</v>
      </c>
      <c r="E109" s="120"/>
    </row>
    <row r="110" spans="1:11" s="116" customFormat="1" ht="29.5" customHeight="1" x14ac:dyDescent="0.2">
      <c r="A110" s="117"/>
      <c r="B110" s="21" t="s">
        <v>153</v>
      </c>
      <c r="C110" s="118" t="s">
        <v>8</v>
      </c>
      <c r="D110" s="119" t="s">
        <v>9</v>
      </c>
      <c r="E110" s="120"/>
    </row>
    <row r="111" spans="1:11" s="116" customFormat="1" ht="26" x14ac:dyDescent="0.2">
      <c r="A111" s="117"/>
      <c r="B111" s="21" t="s">
        <v>154</v>
      </c>
      <c r="C111" s="118" t="s">
        <v>8</v>
      </c>
      <c r="D111" s="119" t="s">
        <v>9</v>
      </c>
      <c r="E111" s="120"/>
    </row>
    <row r="112" spans="1:11" s="116" customFormat="1" ht="52" x14ac:dyDescent="0.2">
      <c r="A112" s="117"/>
      <c r="B112" s="21" t="s">
        <v>155</v>
      </c>
      <c r="C112" s="118" t="s">
        <v>8</v>
      </c>
      <c r="D112" s="119" t="s">
        <v>9</v>
      </c>
      <c r="E112" s="120"/>
    </row>
    <row r="113" spans="1:5" s="116" customFormat="1" ht="26" x14ac:dyDescent="0.2">
      <c r="A113" s="121"/>
      <c r="B113" s="26" t="s">
        <v>156</v>
      </c>
      <c r="C113" s="27" t="s">
        <v>22</v>
      </c>
      <c r="D113" s="122" t="s">
        <v>157</v>
      </c>
      <c r="E113" s="123"/>
    </row>
    <row r="114" spans="1:5" s="116" customFormat="1" ht="39" x14ac:dyDescent="0.2">
      <c r="A114" s="111" t="s">
        <v>158</v>
      </c>
      <c r="B114" s="112" t="s">
        <v>145</v>
      </c>
      <c r="C114" s="113" t="s">
        <v>8</v>
      </c>
      <c r="D114" s="114" t="s">
        <v>9</v>
      </c>
      <c r="E114" s="115"/>
    </row>
    <row r="115" spans="1:5" s="116" customFormat="1" ht="26" x14ac:dyDescent="0.2">
      <c r="A115" s="117"/>
      <c r="B115" s="21" t="s">
        <v>146</v>
      </c>
      <c r="C115" s="118"/>
      <c r="D115" s="119"/>
      <c r="E115" s="120"/>
    </row>
    <row r="116" spans="1:5" s="116" customFormat="1" ht="26" x14ac:dyDescent="0.2">
      <c r="A116" s="124"/>
      <c r="B116" s="21" t="s">
        <v>147</v>
      </c>
      <c r="C116" s="118" t="s">
        <v>8</v>
      </c>
      <c r="D116" s="119" t="s">
        <v>9</v>
      </c>
      <c r="E116" s="125"/>
    </row>
    <row r="117" spans="1:5" s="116" customFormat="1" ht="25" customHeight="1" x14ac:dyDescent="0.2">
      <c r="A117" s="124"/>
      <c r="B117" s="21" t="s">
        <v>148</v>
      </c>
      <c r="C117" s="118" t="s">
        <v>8</v>
      </c>
      <c r="D117" s="119" t="s">
        <v>9</v>
      </c>
      <c r="E117" s="125"/>
    </row>
    <row r="118" spans="1:5" s="116" customFormat="1" ht="25" customHeight="1" x14ac:dyDescent="0.2">
      <c r="A118" s="124"/>
      <c r="B118" s="21" t="s">
        <v>149</v>
      </c>
      <c r="C118" s="118" t="s">
        <v>8</v>
      </c>
      <c r="D118" s="119" t="s">
        <v>9</v>
      </c>
      <c r="E118" s="125"/>
    </row>
    <row r="119" spans="1:5" s="116" customFormat="1" ht="26" x14ac:dyDescent="0.2">
      <c r="A119" s="124"/>
      <c r="B119" s="21" t="s">
        <v>150</v>
      </c>
      <c r="C119" s="118" t="s">
        <v>8</v>
      </c>
      <c r="D119" s="119" t="s">
        <v>9</v>
      </c>
      <c r="E119" s="125"/>
    </row>
    <row r="120" spans="1:5" s="116" customFormat="1" ht="25" customHeight="1" x14ac:dyDescent="0.2">
      <c r="A120" s="124"/>
      <c r="B120" s="21" t="s">
        <v>159</v>
      </c>
      <c r="C120" s="118"/>
      <c r="D120" s="119"/>
      <c r="E120" s="125"/>
    </row>
    <row r="121" spans="1:5" s="116" customFormat="1" ht="25" customHeight="1" x14ac:dyDescent="0.2">
      <c r="A121" s="124"/>
      <c r="B121" s="21" t="s">
        <v>160</v>
      </c>
      <c r="C121" s="118" t="s">
        <v>8</v>
      </c>
      <c r="D121" s="119" t="s">
        <v>9</v>
      </c>
      <c r="E121" s="125"/>
    </row>
    <row r="122" spans="1:5" s="116" customFormat="1" ht="26" x14ac:dyDescent="0.2">
      <c r="A122" s="124"/>
      <c r="B122" s="21" t="s">
        <v>153</v>
      </c>
      <c r="C122" s="118" t="s">
        <v>8</v>
      </c>
      <c r="D122" s="119" t="s">
        <v>9</v>
      </c>
      <c r="E122" s="125"/>
    </row>
    <row r="123" spans="1:5" s="116" customFormat="1" ht="26" x14ac:dyDescent="0.2">
      <c r="A123" s="124"/>
      <c r="B123" s="21" t="s">
        <v>154</v>
      </c>
      <c r="C123" s="22" t="s">
        <v>8</v>
      </c>
      <c r="D123" s="126" t="s">
        <v>9</v>
      </c>
      <c r="E123" s="125"/>
    </row>
    <row r="124" spans="1:5" s="116" customFormat="1" ht="26" x14ac:dyDescent="0.2">
      <c r="A124" s="121"/>
      <c r="B124" s="26" t="s">
        <v>156</v>
      </c>
      <c r="C124" s="27" t="s">
        <v>22</v>
      </c>
      <c r="D124" s="122" t="s">
        <v>9</v>
      </c>
      <c r="E124" s="123"/>
    </row>
    <row r="125" spans="1:5" s="127" customFormat="1" ht="25" customHeight="1" x14ac:dyDescent="0.2">
      <c r="A125" s="36" t="s">
        <v>161</v>
      </c>
      <c r="B125" s="37" t="s">
        <v>162</v>
      </c>
      <c r="C125" s="38" t="s">
        <v>22</v>
      </c>
      <c r="D125" s="51" t="s">
        <v>9</v>
      </c>
      <c r="E125" s="40"/>
    </row>
    <row r="126" spans="1:5" s="127" customFormat="1" ht="35.15" customHeight="1" x14ac:dyDescent="0.2">
      <c r="A126" s="56"/>
      <c r="B126" s="57" t="s">
        <v>163</v>
      </c>
      <c r="C126" s="58" t="s">
        <v>22</v>
      </c>
      <c r="D126" s="128" t="s">
        <v>164</v>
      </c>
      <c r="E126" s="60"/>
    </row>
    <row r="127" spans="1:5" s="127" customFormat="1" ht="35.15" customHeight="1" x14ac:dyDescent="0.2">
      <c r="A127" s="56"/>
      <c r="B127" s="57" t="s">
        <v>165</v>
      </c>
      <c r="C127" s="58" t="s">
        <v>22</v>
      </c>
      <c r="D127" s="128"/>
      <c r="E127" s="60"/>
    </row>
    <row r="128" spans="1:5" s="127" customFormat="1" ht="25" customHeight="1" x14ac:dyDescent="0.2">
      <c r="A128" s="56"/>
      <c r="B128" s="57" t="s">
        <v>121</v>
      </c>
      <c r="C128" s="58" t="s">
        <v>22</v>
      </c>
      <c r="D128" s="59" t="s">
        <v>9</v>
      </c>
      <c r="E128" s="60"/>
    </row>
    <row r="129" spans="1:5" s="127" customFormat="1" ht="35.15" customHeight="1" x14ac:dyDescent="0.2">
      <c r="A129" s="41"/>
      <c r="B129" s="42" t="s">
        <v>166</v>
      </c>
      <c r="C129" s="80" t="s">
        <v>22</v>
      </c>
      <c r="D129" s="129" t="s">
        <v>9</v>
      </c>
      <c r="E129" s="45"/>
    </row>
    <row r="130" spans="1:5" s="127" customFormat="1" ht="35.15" customHeight="1" x14ac:dyDescent="0.2">
      <c r="A130" s="36" t="s">
        <v>167</v>
      </c>
      <c r="B130" s="37" t="s">
        <v>168</v>
      </c>
      <c r="C130" s="38" t="s">
        <v>22</v>
      </c>
      <c r="D130" s="51" t="s">
        <v>9</v>
      </c>
      <c r="E130" s="40"/>
    </row>
    <row r="131" spans="1:5" s="127" customFormat="1" ht="25" customHeight="1" x14ac:dyDescent="0.2">
      <c r="A131" s="56"/>
      <c r="B131" s="57" t="s">
        <v>121</v>
      </c>
      <c r="C131" s="58" t="s">
        <v>22</v>
      </c>
      <c r="D131" s="59" t="s">
        <v>9</v>
      </c>
      <c r="E131" s="60"/>
    </row>
    <row r="132" spans="1:5" s="127" customFormat="1" ht="35.15" customHeight="1" x14ac:dyDescent="0.2">
      <c r="A132" s="41"/>
      <c r="B132" s="42" t="s">
        <v>169</v>
      </c>
      <c r="C132" s="80" t="s">
        <v>22</v>
      </c>
      <c r="D132" s="129" t="s">
        <v>9</v>
      </c>
      <c r="E132" s="45"/>
    </row>
    <row r="133" spans="1:5" s="127" customFormat="1" ht="25" customHeight="1" x14ac:dyDescent="0.2">
      <c r="A133" s="36" t="s">
        <v>170</v>
      </c>
      <c r="B133" s="37" t="s">
        <v>171</v>
      </c>
      <c r="C133" s="38" t="s">
        <v>22</v>
      </c>
      <c r="D133" s="51" t="s">
        <v>9</v>
      </c>
      <c r="E133" s="40"/>
    </row>
    <row r="134" spans="1:5" s="127" customFormat="1" ht="35.15" customHeight="1" x14ac:dyDescent="0.2">
      <c r="A134" s="56"/>
      <c r="B134" s="57" t="s">
        <v>172</v>
      </c>
      <c r="C134" s="58" t="s">
        <v>22</v>
      </c>
      <c r="D134" s="130" t="s">
        <v>173</v>
      </c>
      <c r="E134" s="60"/>
    </row>
    <row r="135" spans="1:5" s="127" customFormat="1" ht="35.15" customHeight="1" x14ac:dyDescent="0.2">
      <c r="A135" s="56"/>
      <c r="B135" s="57" t="s">
        <v>174</v>
      </c>
      <c r="C135" s="58" t="s">
        <v>22</v>
      </c>
      <c r="D135" s="130"/>
      <c r="E135" s="60"/>
    </row>
    <row r="136" spans="1:5" s="127" customFormat="1" ht="35.15" customHeight="1" x14ac:dyDescent="0.2">
      <c r="A136" s="56"/>
      <c r="B136" s="57" t="s">
        <v>175</v>
      </c>
      <c r="C136" s="58" t="s">
        <v>22</v>
      </c>
      <c r="D136" s="131"/>
      <c r="E136" s="60"/>
    </row>
    <row r="137" spans="1:5" s="127" customFormat="1" ht="25" customHeight="1" x14ac:dyDescent="0.2">
      <c r="A137" s="56"/>
      <c r="B137" s="57" t="s">
        <v>121</v>
      </c>
      <c r="C137" s="58" t="s">
        <v>22</v>
      </c>
      <c r="D137" s="59" t="s">
        <v>9</v>
      </c>
      <c r="E137" s="60"/>
    </row>
    <row r="138" spans="1:5" s="127" customFormat="1" ht="35.15" customHeight="1" x14ac:dyDescent="0.2">
      <c r="A138" s="41"/>
      <c r="B138" s="42" t="s">
        <v>176</v>
      </c>
      <c r="C138" s="80" t="s">
        <v>22</v>
      </c>
      <c r="D138" s="129" t="s">
        <v>9</v>
      </c>
      <c r="E138" s="45"/>
    </row>
  </sheetData>
  <mergeCells count="33">
    <mergeCell ref="A130:A132"/>
    <mergeCell ref="A133:A138"/>
    <mergeCell ref="D134:D136"/>
    <mergeCell ref="A97:A99"/>
    <mergeCell ref="A100:A101"/>
    <mergeCell ref="A102:A113"/>
    <mergeCell ref="A114:A124"/>
    <mergeCell ref="A125:A129"/>
    <mergeCell ref="D126:D127"/>
    <mergeCell ref="A74:A75"/>
    <mergeCell ref="A76:A81"/>
    <mergeCell ref="A82:A83"/>
    <mergeCell ref="A84:A88"/>
    <mergeCell ref="A89:A91"/>
    <mergeCell ref="A92:A96"/>
    <mergeCell ref="A47:A49"/>
    <mergeCell ref="A50:A63"/>
    <mergeCell ref="D51:D60"/>
    <mergeCell ref="A64:A66"/>
    <mergeCell ref="A67:A68"/>
    <mergeCell ref="A71:A73"/>
    <mergeCell ref="A14:A15"/>
    <mergeCell ref="A18:A19"/>
    <mergeCell ref="A21:A22"/>
    <mergeCell ref="A23:A31"/>
    <mergeCell ref="A32:A37"/>
    <mergeCell ref="A38:A46"/>
    <mergeCell ref="A1:E1"/>
    <mergeCell ref="A2:E2"/>
    <mergeCell ref="C3:D3"/>
    <mergeCell ref="A4:E4"/>
    <mergeCell ref="A5:A8"/>
    <mergeCell ref="A9:A12"/>
  </mergeCells>
  <phoneticPr fontId="2"/>
  <dataValidations count="1">
    <dataValidation type="list" allowBlank="1" showInputMessage="1" sqref="C114:C123 IY114:IY123 SU114:SU123 ACQ114:ACQ123 AMM114:AMM123 AWI114:AWI123 BGE114:BGE123 BQA114:BQA123 BZW114:BZW123 CJS114:CJS123 CTO114:CTO123 DDK114:DDK123 DNG114:DNG123 DXC114:DXC123 EGY114:EGY123 EQU114:EQU123 FAQ114:FAQ123 FKM114:FKM123 FUI114:FUI123 GEE114:GEE123 GOA114:GOA123 GXW114:GXW123 HHS114:HHS123 HRO114:HRO123 IBK114:IBK123 ILG114:ILG123 IVC114:IVC123 JEY114:JEY123 JOU114:JOU123 JYQ114:JYQ123 KIM114:KIM123 KSI114:KSI123 LCE114:LCE123 LMA114:LMA123 LVW114:LVW123 MFS114:MFS123 MPO114:MPO123 MZK114:MZK123 NJG114:NJG123 NTC114:NTC123 OCY114:OCY123 OMU114:OMU123 OWQ114:OWQ123 PGM114:PGM123 PQI114:PQI123 QAE114:QAE123 QKA114:QKA123 QTW114:QTW123 RDS114:RDS123 RNO114:RNO123 RXK114:RXK123 SHG114:SHG123 SRC114:SRC123 TAY114:TAY123 TKU114:TKU123 TUQ114:TUQ123 UEM114:UEM123 UOI114:UOI123 UYE114:UYE123 VIA114:VIA123 VRW114:VRW123 WBS114:WBS123 WLO114:WLO123 WVK114:WVK123 C65650:C65659 IY65650:IY65659 SU65650:SU65659 ACQ65650:ACQ65659 AMM65650:AMM65659 AWI65650:AWI65659 BGE65650:BGE65659 BQA65650:BQA65659 BZW65650:BZW65659 CJS65650:CJS65659 CTO65650:CTO65659 DDK65650:DDK65659 DNG65650:DNG65659 DXC65650:DXC65659 EGY65650:EGY65659 EQU65650:EQU65659 FAQ65650:FAQ65659 FKM65650:FKM65659 FUI65650:FUI65659 GEE65650:GEE65659 GOA65650:GOA65659 GXW65650:GXW65659 HHS65650:HHS65659 HRO65650:HRO65659 IBK65650:IBK65659 ILG65650:ILG65659 IVC65650:IVC65659 JEY65650:JEY65659 JOU65650:JOU65659 JYQ65650:JYQ65659 KIM65650:KIM65659 KSI65650:KSI65659 LCE65650:LCE65659 LMA65650:LMA65659 LVW65650:LVW65659 MFS65650:MFS65659 MPO65650:MPO65659 MZK65650:MZK65659 NJG65650:NJG65659 NTC65650:NTC65659 OCY65650:OCY65659 OMU65650:OMU65659 OWQ65650:OWQ65659 PGM65650:PGM65659 PQI65650:PQI65659 QAE65650:QAE65659 QKA65650:QKA65659 QTW65650:QTW65659 RDS65650:RDS65659 RNO65650:RNO65659 RXK65650:RXK65659 SHG65650:SHG65659 SRC65650:SRC65659 TAY65650:TAY65659 TKU65650:TKU65659 TUQ65650:TUQ65659 UEM65650:UEM65659 UOI65650:UOI65659 UYE65650:UYE65659 VIA65650:VIA65659 VRW65650:VRW65659 WBS65650:WBS65659 WLO65650:WLO65659 WVK65650:WVK65659 C131186:C131195 IY131186:IY131195 SU131186:SU131195 ACQ131186:ACQ131195 AMM131186:AMM131195 AWI131186:AWI131195 BGE131186:BGE131195 BQA131186:BQA131195 BZW131186:BZW131195 CJS131186:CJS131195 CTO131186:CTO131195 DDK131186:DDK131195 DNG131186:DNG131195 DXC131186:DXC131195 EGY131186:EGY131195 EQU131186:EQU131195 FAQ131186:FAQ131195 FKM131186:FKM131195 FUI131186:FUI131195 GEE131186:GEE131195 GOA131186:GOA131195 GXW131186:GXW131195 HHS131186:HHS131195 HRO131186:HRO131195 IBK131186:IBK131195 ILG131186:ILG131195 IVC131186:IVC131195 JEY131186:JEY131195 JOU131186:JOU131195 JYQ131186:JYQ131195 KIM131186:KIM131195 KSI131186:KSI131195 LCE131186:LCE131195 LMA131186:LMA131195 LVW131186:LVW131195 MFS131186:MFS131195 MPO131186:MPO131195 MZK131186:MZK131195 NJG131186:NJG131195 NTC131186:NTC131195 OCY131186:OCY131195 OMU131186:OMU131195 OWQ131186:OWQ131195 PGM131186:PGM131195 PQI131186:PQI131195 QAE131186:QAE131195 QKA131186:QKA131195 QTW131186:QTW131195 RDS131186:RDS131195 RNO131186:RNO131195 RXK131186:RXK131195 SHG131186:SHG131195 SRC131186:SRC131195 TAY131186:TAY131195 TKU131186:TKU131195 TUQ131186:TUQ131195 UEM131186:UEM131195 UOI131186:UOI131195 UYE131186:UYE131195 VIA131186:VIA131195 VRW131186:VRW131195 WBS131186:WBS131195 WLO131186:WLO131195 WVK131186:WVK131195 C196722:C196731 IY196722:IY196731 SU196722:SU196731 ACQ196722:ACQ196731 AMM196722:AMM196731 AWI196722:AWI196731 BGE196722:BGE196731 BQA196722:BQA196731 BZW196722:BZW196731 CJS196722:CJS196731 CTO196722:CTO196731 DDK196722:DDK196731 DNG196722:DNG196731 DXC196722:DXC196731 EGY196722:EGY196731 EQU196722:EQU196731 FAQ196722:FAQ196731 FKM196722:FKM196731 FUI196722:FUI196731 GEE196722:GEE196731 GOA196722:GOA196731 GXW196722:GXW196731 HHS196722:HHS196731 HRO196722:HRO196731 IBK196722:IBK196731 ILG196722:ILG196731 IVC196722:IVC196731 JEY196722:JEY196731 JOU196722:JOU196731 JYQ196722:JYQ196731 KIM196722:KIM196731 KSI196722:KSI196731 LCE196722:LCE196731 LMA196722:LMA196731 LVW196722:LVW196731 MFS196722:MFS196731 MPO196722:MPO196731 MZK196722:MZK196731 NJG196722:NJG196731 NTC196722:NTC196731 OCY196722:OCY196731 OMU196722:OMU196731 OWQ196722:OWQ196731 PGM196722:PGM196731 PQI196722:PQI196731 QAE196722:QAE196731 QKA196722:QKA196731 QTW196722:QTW196731 RDS196722:RDS196731 RNO196722:RNO196731 RXK196722:RXK196731 SHG196722:SHG196731 SRC196722:SRC196731 TAY196722:TAY196731 TKU196722:TKU196731 TUQ196722:TUQ196731 UEM196722:UEM196731 UOI196722:UOI196731 UYE196722:UYE196731 VIA196722:VIA196731 VRW196722:VRW196731 WBS196722:WBS196731 WLO196722:WLO196731 WVK196722:WVK196731 C262258:C262267 IY262258:IY262267 SU262258:SU262267 ACQ262258:ACQ262267 AMM262258:AMM262267 AWI262258:AWI262267 BGE262258:BGE262267 BQA262258:BQA262267 BZW262258:BZW262267 CJS262258:CJS262267 CTO262258:CTO262267 DDK262258:DDK262267 DNG262258:DNG262267 DXC262258:DXC262267 EGY262258:EGY262267 EQU262258:EQU262267 FAQ262258:FAQ262267 FKM262258:FKM262267 FUI262258:FUI262267 GEE262258:GEE262267 GOA262258:GOA262267 GXW262258:GXW262267 HHS262258:HHS262267 HRO262258:HRO262267 IBK262258:IBK262267 ILG262258:ILG262267 IVC262258:IVC262267 JEY262258:JEY262267 JOU262258:JOU262267 JYQ262258:JYQ262267 KIM262258:KIM262267 KSI262258:KSI262267 LCE262258:LCE262267 LMA262258:LMA262267 LVW262258:LVW262267 MFS262258:MFS262267 MPO262258:MPO262267 MZK262258:MZK262267 NJG262258:NJG262267 NTC262258:NTC262267 OCY262258:OCY262267 OMU262258:OMU262267 OWQ262258:OWQ262267 PGM262258:PGM262267 PQI262258:PQI262267 QAE262258:QAE262267 QKA262258:QKA262267 QTW262258:QTW262267 RDS262258:RDS262267 RNO262258:RNO262267 RXK262258:RXK262267 SHG262258:SHG262267 SRC262258:SRC262267 TAY262258:TAY262267 TKU262258:TKU262267 TUQ262258:TUQ262267 UEM262258:UEM262267 UOI262258:UOI262267 UYE262258:UYE262267 VIA262258:VIA262267 VRW262258:VRW262267 WBS262258:WBS262267 WLO262258:WLO262267 WVK262258:WVK262267 C327794:C327803 IY327794:IY327803 SU327794:SU327803 ACQ327794:ACQ327803 AMM327794:AMM327803 AWI327794:AWI327803 BGE327794:BGE327803 BQA327794:BQA327803 BZW327794:BZW327803 CJS327794:CJS327803 CTO327794:CTO327803 DDK327794:DDK327803 DNG327794:DNG327803 DXC327794:DXC327803 EGY327794:EGY327803 EQU327794:EQU327803 FAQ327794:FAQ327803 FKM327794:FKM327803 FUI327794:FUI327803 GEE327794:GEE327803 GOA327794:GOA327803 GXW327794:GXW327803 HHS327794:HHS327803 HRO327794:HRO327803 IBK327794:IBK327803 ILG327794:ILG327803 IVC327794:IVC327803 JEY327794:JEY327803 JOU327794:JOU327803 JYQ327794:JYQ327803 KIM327794:KIM327803 KSI327794:KSI327803 LCE327794:LCE327803 LMA327794:LMA327803 LVW327794:LVW327803 MFS327794:MFS327803 MPO327794:MPO327803 MZK327794:MZK327803 NJG327794:NJG327803 NTC327794:NTC327803 OCY327794:OCY327803 OMU327794:OMU327803 OWQ327794:OWQ327803 PGM327794:PGM327803 PQI327794:PQI327803 QAE327794:QAE327803 QKA327794:QKA327803 QTW327794:QTW327803 RDS327794:RDS327803 RNO327794:RNO327803 RXK327794:RXK327803 SHG327794:SHG327803 SRC327794:SRC327803 TAY327794:TAY327803 TKU327794:TKU327803 TUQ327794:TUQ327803 UEM327794:UEM327803 UOI327794:UOI327803 UYE327794:UYE327803 VIA327794:VIA327803 VRW327794:VRW327803 WBS327794:WBS327803 WLO327794:WLO327803 WVK327794:WVK327803 C393330:C393339 IY393330:IY393339 SU393330:SU393339 ACQ393330:ACQ393339 AMM393330:AMM393339 AWI393330:AWI393339 BGE393330:BGE393339 BQA393330:BQA393339 BZW393330:BZW393339 CJS393330:CJS393339 CTO393330:CTO393339 DDK393330:DDK393339 DNG393330:DNG393339 DXC393330:DXC393339 EGY393330:EGY393339 EQU393330:EQU393339 FAQ393330:FAQ393339 FKM393330:FKM393339 FUI393330:FUI393339 GEE393330:GEE393339 GOA393330:GOA393339 GXW393330:GXW393339 HHS393330:HHS393339 HRO393330:HRO393339 IBK393330:IBK393339 ILG393330:ILG393339 IVC393330:IVC393339 JEY393330:JEY393339 JOU393330:JOU393339 JYQ393330:JYQ393339 KIM393330:KIM393339 KSI393330:KSI393339 LCE393330:LCE393339 LMA393330:LMA393339 LVW393330:LVW393339 MFS393330:MFS393339 MPO393330:MPO393339 MZK393330:MZK393339 NJG393330:NJG393339 NTC393330:NTC393339 OCY393330:OCY393339 OMU393330:OMU393339 OWQ393330:OWQ393339 PGM393330:PGM393339 PQI393330:PQI393339 QAE393330:QAE393339 QKA393330:QKA393339 QTW393330:QTW393339 RDS393330:RDS393339 RNO393330:RNO393339 RXK393330:RXK393339 SHG393330:SHG393339 SRC393330:SRC393339 TAY393330:TAY393339 TKU393330:TKU393339 TUQ393330:TUQ393339 UEM393330:UEM393339 UOI393330:UOI393339 UYE393330:UYE393339 VIA393330:VIA393339 VRW393330:VRW393339 WBS393330:WBS393339 WLO393330:WLO393339 WVK393330:WVK393339 C458866:C458875 IY458866:IY458875 SU458866:SU458875 ACQ458866:ACQ458875 AMM458866:AMM458875 AWI458866:AWI458875 BGE458866:BGE458875 BQA458866:BQA458875 BZW458866:BZW458875 CJS458866:CJS458875 CTO458866:CTO458875 DDK458866:DDK458875 DNG458866:DNG458875 DXC458866:DXC458875 EGY458866:EGY458875 EQU458866:EQU458875 FAQ458866:FAQ458875 FKM458866:FKM458875 FUI458866:FUI458875 GEE458866:GEE458875 GOA458866:GOA458875 GXW458866:GXW458875 HHS458866:HHS458875 HRO458866:HRO458875 IBK458866:IBK458875 ILG458866:ILG458875 IVC458866:IVC458875 JEY458866:JEY458875 JOU458866:JOU458875 JYQ458866:JYQ458875 KIM458866:KIM458875 KSI458866:KSI458875 LCE458866:LCE458875 LMA458866:LMA458875 LVW458866:LVW458875 MFS458866:MFS458875 MPO458866:MPO458875 MZK458866:MZK458875 NJG458866:NJG458875 NTC458866:NTC458875 OCY458866:OCY458875 OMU458866:OMU458875 OWQ458866:OWQ458875 PGM458866:PGM458875 PQI458866:PQI458875 QAE458866:QAE458875 QKA458866:QKA458875 QTW458866:QTW458875 RDS458866:RDS458875 RNO458866:RNO458875 RXK458866:RXK458875 SHG458866:SHG458875 SRC458866:SRC458875 TAY458866:TAY458875 TKU458866:TKU458875 TUQ458866:TUQ458875 UEM458866:UEM458875 UOI458866:UOI458875 UYE458866:UYE458875 VIA458866:VIA458875 VRW458866:VRW458875 WBS458866:WBS458875 WLO458866:WLO458875 WVK458866:WVK458875 C524402:C524411 IY524402:IY524411 SU524402:SU524411 ACQ524402:ACQ524411 AMM524402:AMM524411 AWI524402:AWI524411 BGE524402:BGE524411 BQA524402:BQA524411 BZW524402:BZW524411 CJS524402:CJS524411 CTO524402:CTO524411 DDK524402:DDK524411 DNG524402:DNG524411 DXC524402:DXC524411 EGY524402:EGY524411 EQU524402:EQU524411 FAQ524402:FAQ524411 FKM524402:FKM524411 FUI524402:FUI524411 GEE524402:GEE524411 GOA524402:GOA524411 GXW524402:GXW524411 HHS524402:HHS524411 HRO524402:HRO524411 IBK524402:IBK524411 ILG524402:ILG524411 IVC524402:IVC524411 JEY524402:JEY524411 JOU524402:JOU524411 JYQ524402:JYQ524411 KIM524402:KIM524411 KSI524402:KSI524411 LCE524402:LCE524411 LMA524402:LMA524411 LVW524402:LVW524411 MFS524402:MFS524411 MPO524402:MPO524411 MZK524402:MZK524411 NJG524402:NJG524411 NTC524402:NTC524411 OCY524402:OCY524411 OMU524402:OMU524411 OWQ524402:OWQ524411 PGM524402:PGM524411 PQI524402:PQI524411 QAE524402:QAE524411 QKA524402:QKA524411 QTW524402:QTW524411 RDS524402:RDS524411 RNO524402:RNO524411 RXK524402:RXK524411 SHG524402:SHG524411 SRC524402:SRC524411 TAY524402:TAY524411 TKU524402:TKU524411 TUQ524402:TUQ524411 UEM524402:UEM524411 UOI524402:UOI524411 UYE524402:UYE524411 VIA524402:VIA524411 VRW524402:VRW524411 WBS524402:WBS524411 WLO524402:WLO524411 WVK524402:WVK524411 C589938:C589947 IY589938:IY589947 SU589938:SU589947 ACQ589938:ACQ589947 AMM589938:AMM589947 AWI589938:AWI589947 BGE589938:BGE589947 BQA589938:BQA589947 BZW589938:BZW589947 CJS589938:CJS589947 CTO589938:CTO589947 DDK589938:DDK589947 DNG589938:DNG589947 DXC589938:DXC589947 EGY589938:EGY589947 EQU589938:EQU589947 FAQ589938:FAQ589947 FKM589938:FKM589947 FUI589938:FUI589947 GEE589938:GEE589947 GOA589938:GOA589947 GXW589938:GXW589947 HHS589938:HHS589947 HRO589938:HRO589947 IBK589938:IBK589947 ILG589938:ILG589947 IVC589938:IVC589947 JEY589938:JEY589947 JOU589938:JOU589947 JYQ589938:JYQ589947 KIM589938:KIM589947 KSI589938:KSI589947 LCE589938:LCE589947 LMA589938:LMA589947 LVW589938:LVW589947 MFS589938:MFS589947 MPO589938:MPO589947 MZK589938:MZK589947 NJG589938:NJG589947 NTC589938:NTC589947 OCY589938:OCY589947 OMU589938:OMU589947 OWQ589938:OWQ589947 PGM589938:PGM589947 PQI589938:PQI589947 QAE589938:QAE589947 QKA589938:QKA589947 QTW589938:QTW589947 RDS589938:RDS589947 RNO589938:RNO589947 RXK589938:RXK589947 SHG589938:SHG589947 SRC589938:SRC589947 TAY589938:TAY589947 TKU589938:TKU589947 TUQ589938:TUQ589947 UEM589938:UEM589947 UOI589938:UOI589947 UYE589938:UYE589947 VIA589938:VIA589947 VRW589938:VRW589947 WBS589938:WBS589947 WLO589938:WLO589947 WVK589938:WVK589947 C655474:C655483 IY655474:IY655483 SU655474:SU655483 ACQ655474:ACQ655483 AMM655474:AMM655483 AWI655474:AWI655483 BGE655474:BGE655483 BQA655474:BQA655483 BZW655474:BZW655483 CJS655474:CJS655483 CTO655474:CTO655483 DDK655474:DDK655483 DNG655474:DNG655483 DXC655474:DXC655483 EGY655474:EGY655483 EQU655474:EQU655483 FAQ655474:FAQ655483 FKM655474:FKM655483 FUI655474:FUI655483 GEE655474:GEE655483 GOA655474:GOA655483 GXW655474:GXW655483 HHS655474:HHS655483 HRO655474:HRO655483 IBK655474:IBK655483 ILG655474:ILG655483 IVC655474:IVC655483 JEY655474:JEY655483 JOU655474:JOU655483 JYQ655474:JYQ655483 KIM655474:KIM655483 KSI655474:KSI655483 LCE655474:LCE655483 LMA655474:LMA655483 LVW655474:LVW655483 MFS655474:MFS655483 MPO655474:MPO655483 MZK655474:MZK655483 NJG655474:NJG655483 NTC655474:NTC655483 OCY655474:OCY655483 OMU655474:OMU655483 OWQ655474:OWQ655483 PGM655474:PGM655483 PQI655474:PQI655483 QAE655474:QAE655483 QKA655474:QKA655483 QTW655474:QTW655483 RDS655474:RDS655483 RNO655474:RNO655483 RXK655474:RXK655483 SHG655474:SHG655483 SRC655474:SRC655483 TAY655474:TAY655483 TKU655474:TKU655483 TUQ655474:TUQ655483 UEM655474:UEM655483 UOI655474:UOI655483 UYE655474:UYE655483 VIA655474:VIA655483 VRW655474:VRW655483 WBS655474:WBS655483 WLO655474:WLO655483 WVK655474:WVK655483 C721010:C721019 IY721010:IY721019 SU721010:SU721019 ACQ721010:ACQ721019 AMM721010:AMM721019 AWI721010:AWI721019 BGE721010:BGE721019 BQA721010:BQA721019 BZW721010:BZW721019 CJS721010:CJS721019 CTO721010:CTO721019 DDK721010:DDK721019 DNG721010:DNG721019 DXC721010:DXC721019 EGY721010:EGY721019 EQU721010:EQU721019 FAQ721010:FAQ721019 FKM721010:FKM721019 FUI721010:FUI721019 GEE721010:GEE721019 GOA721010:GOA721019 GXW721010:GXW721019 HHS721010:HHS721019 HRO721010:HRO721019 IBK721010:IBK721019 ILG721010:ILG721019 IVC721010:IVC721019 JEY721010:JEY721019 JOU721010:JOU721019 JYQ721010:JYQ721019 KIM721010:KIM721019 KSI721010:KSI721019 LCE721010:LCE721019 LMA721010:LMA721019 LVW721010:LVW721019 MFS721010:MFS721019 MPO721010:MPO721019 MZK721010:MZK721019 NJG721010:NJG721019 NTC721010:NTC721019 OCY721010:OCY721019 OMU721010:OMU721019 OWQ721010:OWQ721019 PGM721010:PGM721019 PQI721010:PQI721019 QAE721010:QAE721019 QKA721010:QKA721019 QTW721010:QTW721019 RDS721010:RDS721019 RNO721010:RNO721019 RXK721010:RXK721019 SHG721010:SHG721019 SRC721010:SRC721019 TAY721010:TAY721019 TKU721010:TKU721019 TUQ721010:TUQ721019 UEM721010:UEM721019 UOI721010:UOI721019 UYE721010:UYE721019 VIA721010:VIA721019 VRW721010:VRW721019 WBS721010:WBS721019 WLO721010:WLO721019 WVK721010:WVK721019 C786546:C786555 IY786546:IY786555 SU786546:SU786555 ACQ786546:ACQ786555 AMM786546:AMM786555 AWI786546:AWI786555 BGE786546:BGE786555 BQA786546:BQA786555 BZW786546:BZW786555 CJS786546:CJS786555 CTO786546:CTO786555 DDK786546:DDK786555 DNG786546:DNG786555 DXC786546:DXC786555 EGY786546:EGY786555 EQU786546:EQU786555 FAQ786546:FAQ786555 FKM786546:FKM786555 FUI786546:FUI786555 GEE786546:GEE786555 GOA786546:GOA786555 GXW786546:GXW786555 HHS786546:HHS786555 HRO786546:HRO786555 IBK786546:IBK786555 ILG786546:ILG786555 IVC786546:IVC786555 JEY786546:JEY786555 JOU786546:JOU786555 JYQ786546:JYQ786555 KIM786546:KIM786555 KSI786546:KSI786555 LCE786546:LCE786555 LMA786546:LMA786555 LVW786546:LVW786555 MFS786546:MFS786555 MPO786546:MPO786555 MZK786546:MZK786555 NJG786546:NJG786555 NTC786546:NTC786555 OCY786546:OCY786555 OMU786546:OMU786555 OWQ786546:OWQ786555 PGM786546:PGM786555 PQI786546:PQI786555 QAE786546:QAE786555 QKA786546:QKA786555 QTW786546:QTW786555 RDS786546:RDS786555 RNO786546:RNO786555 RXK786546:RXK786555 SHG786546:SHG786555 SRC786546:SRC786555 TAY786546:TAY786555 TKU786546:TKU786555 TUQ786546:TUQ786555 UEM786546:UEM786555 UOI786546:UOI786555 UYE786546:UYE786555 VIA786546:VIA786555 VRW786546:VRW786555 WBS786546:WBS786555 WLO786546:WLO786555 WVK786546:WVK786555 C852082:C852091 IY852082:IY852091 SU852082:SU852091 ACQ852082:ACQ852091 AMM852082:AMM852091 AWI852082:AWI852091 BGE852082:BGE852091 BQA852082:BQA852091 BZW852082:BZW852091 CJS852082:CJS852091 CTO852082:CTO852091 DDK852082:DDK852091 DNG852082:DNG852091 DXC852082:DXC852091 EGY852082:EGY852091 EQU852082:EQU852091 FAQ852082:FAQ852091 FKM852082:FKM852091 FUI852082:FUI852091 GEE852082:GEE852091 GOA852082:GOA852091 GXW852082:GXW852091 HHS852082:HHS852091 HRO852082:HRO852091 IBK852082:IBK852091 ILG852082:ILG852091 IVC852082:IVC852091 JEY852082:JEY852091 JOU852082:JOU852091 JYQ852082:JYQ852091 KIM852082:KIM852091 KSI852082:KSI852091 LCE852082:LCE852091 LMA852082:LMA852091 LVW852082:LVW852091 MFS852082:MFS852091 MPO852082:MPO852091 MZK852082:MZK852091 NJG852082:NJG852091 NTC852082:NTC852091 OCY852082:OCY852091 OMU852082:OMU852091 OWQ852082:OWQ852091 PGM852082:PGM852091 PQI852082:PQI852091 QAE852082:QAE852091 QKA852082:QKA852091 QTW852082:QTW852091 RDS852082:RDS852091 RNO852082:RNO852091 RXK852082:RXK852091 SHG852082:SHG852091 SRC852082:SRC852091 TAY852082:TAY852091 TKU852082:TKU852091 TUQ852082:TUQ852091 UEM852082:UEM852091 UOI852082:UOI852091 UYE852082:UYE852091 VIA852082:VIA852091 VRW852082:VRW852091 WBS852082:WBS852091 WLO852082:WLO852091 WVK852082:WVK852091 C917618:C917627 IY917618:IY917627 SU917618:SU917627 ACQ917618:ACQ917627 AMM917618:AMM917627 AWI917618:AWI917627 BGE917618:BGE917627 BQA917618:BQA917627 BZW917618:BZW917627 CJS917618:CJS917627 CTO917618:CTO917627 DDK917618:DDK917627 DNG917618:DNG917627 DXC917618:DXC917627 EGY917618:EGY917627 EQU917618:EQU917627 FAQ917618:FAQ917627 FKM917618:FKM917627 FUI917618:FUI917627 GEE917618:GEE917627 GOA917618:GOA917627 GXW917618:GXW917627 HHS917618:HHS917627 HRO917618:HRO917627 IBK917618:IBK917627 ILG917618:ILG917627 IVC917618:IVC917627 JEY917618:JEY917627 JOU917618:JOU917627 JYQ917618:JYQ917627 KIM917618:KIM917627 KSI917618:KSI917627 LCE917618:LCE917627 LMA917618:LMA917627 LVW917618:LVW917627 MFS917618:MFS917627 MPO917618:MPO917627 MZK917618:MZK917627 NJG917618:NJG917627 NTC917618:NTC917627 OCY917618:OCY917627 OMU917618:OMU917627 OWQ917618:OWQ917627 PGM917618:PGM917627 PQI917618:PQI917627 QAE917618:QAE917627 QKA917618:QKA917627 QTW917618:QTW917627 RDS917618:RDS917627 RNO917618:RNO917627 RXK917618:RXK917627 SHG917618:SHG917627 SRC917618:SRC917627 TAY917618:TAY917627 TKU917618:TKU917627 TUQ917618:TUQ917627 UEM917618:UEM917627 UOI917618:UOI917627 UYE917618:UYE917627 VIA917618:VIA917627 VRW917618:VRW917627 WBS917618:WBS917627 WLO917618:WLO917627 WVK917618:WVK917627 C983154:C983163 IY983154:IY983163 SU983154:SU983163 ACQ983154:ACQ983163 AMM983154:AMM983163 AWI983154:AWI983163 BGE983154:BGE983163 BQA983154:BQA983163 BZW983154:BZW983163 CJS983154:CJS983163 CTO983154:CTO983163 DDK983154:DDK983163 DNG983154:DNG983163 DXC983154:DXC983163 EGY983154:EGY983163 EQU983154:EQU983163 FAQ983154:FAQ983163 FKM983154:FKM983163 FUI983154:FUI983163 GEE983154:GEE983163 GOA983154:GOA983163 GXW983154:GXW983163 HHS983154:HHS983163 HRO983154:HRO983163 IBK983154:IBK983163 ILG983154:ILG983163 IVC983154:IVC983163 JEY983154:JEY983163 JOU983154:JOU983163 JYQ983154:JYQ983163 KIM983154:KIM983163 KSI983154:KSI983163 LCE983154:LCE983163 LMA983154:LMA983163 LVW983154:LVW983163 MFS983154:MFS983163 MPO983154:MPO983163 MZK983154:MZK983163 NJG983154:NJG983163 NTC983154:NTC983163 OCY983154:OCY983163 OMU983154:OMU983163 OWQ983154:OWQ983163 PGM983154:PGM983163 PQI983154:PQI983163 QAE983154:QAE983163 QKA983154:QKA983163 QTW983154:QTW983163 RDS983154:RDS983163 RNO983154:RNO983163 RXK983154:RXK983163 SHG983154:SHG983163 SRC983154:SRC983163 TAY983154:TAY983163 TKU983154:TKU983163 TUQ983154:TUQ983163 UEM983154:UEM983163 UOI983154:UOI983163 UYE983154:UYE983163 VIA983154:VIA983163 VRW983154:VRW983163 WBS983154:WBS983163 WLO983154:WLO983163 WVK983154:WVK983163 C102:C112 IY102:IY112 SU102:SU112 ACQ102:ACQ112 AMM102:AMM112 AWI102:AWI112 BGE102:BGE112 BQA102:BQA112 BZW102:BZW112 CJS102:CJS112 CTO102:CTO112 DDK102:DDK112 DNG102:DNG112 DXC102:DXC112 EGY102:EGY112 EQU102:EQU112 FAQ102:FAQ112 FKM102:FKM112 FUI102:FUI112 GEE102:GEE112 GOA102:GOA112 GXW102:GXW112 HHS102:HHS112 HRO102:HRO112 IBK102:IBK112 ILG102:ILG112 IVC102:IVC112 JEY102:JEY112 JOU102:JOU112 JYQ102:JYQ112 KIM102:KIM112 KSI102:KSI112 LCE102:LCE112 LMA102:LMA112 LVW102:LVW112 MFS102:MFS112 MPO102:MPO112 MZK102:MZK112 NJG102:NJG112 NTC102:NTC112 OCY102:OCY112 OMU102:OMU112 OWQ102:OWQ112 PGM102:PGM112 PQI102:PQI112 QAE102:QAE112 QKA102:QKA112 QTW102:QTW112 RDS102:RDS112 RNO102:RNO112 RXK102:RXK112 SHG102:SHG112 SRC102:SRC112 TAY102:TAY112 TKU102:TKU112 TUQ102:TUQ112 UEM102:UEM112 UOI102:UOI112 UYE102:UYE112 VIA102:VIA112 VRW102:VRW112 WBS102:WBS112 WLO102:WLO112 WVK102:WVK112 C65638:C65648 IY65638:IY65648 SU65638:SU65648 ACQ65638:ACQ65648 AMM65638:AMM65648 AWI65638:AWI65648 BGE65638:BGE65648 BQA65638:BQA65648 BZW65638:BZW65648 CJS65638:CJS65648 CTO65638:CTO65648 DDK65638:DDK65648 DNG65638:DNG65648 DXC65638:DXC65648 EGY65638:EGY65648 EQU65638:EQU65648 FAQ65638:FAQ65648 FKM65638:FKM65648 FUI65638:FUI65648 GEE65638:GEE65648 GOA65638:GOA65648 GXW65638:GXW65648 HHS65638:HHS65648 HRO65638:HRO65648 IBK65638:IBK65648 ILG65638:ILG65648 IVC65638:IVC65648 JEY65638:JEY65648 JOU65638:JOU65648 JYQ65638:JYQ65648 KIM65638:KIM65648 KSI65638:KSI65648 LCE65638:LCE65648 LMA65638:LMA65648 LVW65638:LVW65648 MFS65638:MFS65648 MPO65638:MPO65648 MZK65638:MZK65648 NJG65638:NJG65648 NTC65638:NTC65648 OCY65638:OCY65648 OMU65638:OMU65648 OWQ65638:OWQ65648 PGM65638:PGM65648 PQI65638:PQI65648 QAE65638:QAE65648 QKA65638:QKA65648 QTW65638:QTW65648 RDS65638:RDS65648 RNO65638:RNO65648 RXK65638:RXK65648 SHG65638:SHG65648 SRC65638:SRC65648 TAY65638:TAY65648 TKU65638:TKU65648 TUQ65638:TUQ65648 UEM65638:UEM65648 UOI65638:UOI65648 UYE65638:UYE65648 VIA65638:VIA65648 VRW65638:VRW65648 WBS65638:WBS65648 WLO65638:WLO65648 WVK65638:WVK65648 C131174:C131184 IY131174:IY131184 SU131174:SU131184 ACQ131174:ACQ131184 AMM131174:AMM131184 AWI131174:AWI131184 BGE131174:BGE131184 BQA131174:BQA131184 BZW131174:BZW131184 CJS131174:CJS131184 CTO131174:CTO131184 DDK131174:DDK131184 DNG131174:DNG131184 DXC131174:DXC131184 EGY131174:EGY131184 EQU131174:EQU131184 FAQ131174:FAQ131184 FKM131174:FKM131184 FUI131174:FUI131184 GEE131174:GEE131184 GOA131174:GOA131184 GXW131174:GXW131184 HHS131174:HHS131184 HRO131174:HRO131184 IBK131174:IBK131184 ILG131174:ILG131184 IVC131174:IVC131184 JEY131174:JEY131184 JOU131174:JOU131184 JYQ131174:JYQ131184 KIM131174:KIM131184 KSI131174:KSI131184 LCE131174:LCE131184 LMA131174:LMA131184 LVW131174:LVW131184 MFS131174:MFS131184 MPO131174:MPO131184 MZK131174:MZK131184 NJG131174:NJG131184 NTC131174:NTC131184 OCY131174:OCY131184 OMU131174:OMU131184 OWQ131174:OWQ131184 PGM131174:PGM131184 PQI131174:PQI131184 QAE131174:QAE131184 QKA131174:QKA131184 QTW131174:QTW131184 RDS131174:RDS131184 RNO131174:RNO131184 RXK131174:RXK131184 SHG131174:SHG131184 SRC131174:SRC131184 TAY131174:TAY131184 TKU131174:TKU131184 TUQ131174:TUQ131184 UEM131174:UEM131184 UOI131174:UOI131184 UYE131174:UYE131184 VIA131174:VIA131184 VRW131174:VRW131184 WBS131174:WBS131184 WLO131174:WLO131184 WVK131174:WVK131184 C196710:C196720 IY196710:IY196720 SU196710:SU196720 ACQ196710:ACQ196720 AMM196710:AMM196720 AWI196710:AWI196720 BGE196710:BGE196720 BQA196710:BQA196720 BZW196710:BZW196720 CJS196710:CJS196720 CTO196710:CTO196720 DDK196710:DDK196720 DNG196710:DNG196720 DXC196710:DXC196720 EGY196710:EGY196720 EQU196710:EQU196720 FAQ196710:FAQ196720 FKM196710:FKM196720 FUI196710:FUI196720 GEE196710:GEE196720 GOA196710:GOA196720 GXW196710:GXW196720 HHS196710:HHS196720 HRO196710:HRO196720 IBK196710:IBK196720 ILG196710:ILG196720 IVC196710:IVC196720 JEY196710:JEY196720 JOU196710:JOU196720 JYQ196710:JYQ196720 KIM196710:KIM196720 KSI196710:KSI196720 LCE196710:LCE196720 LMA196710:LMA196720 LVW196710:LVW196720 MFS196710:MFS196720 MPO196710:MPO196720 MZK196710:MZK196720 NJG196710:NJG196720 NTC196710:NTC196720 OCY196710:OCY196720 OMU196710:OMU196720 OWQ196710:OWQ196720 PGM196710:PGM196720 PQI196710:PQI196720 QAE196710:QAE196720 QKA196710:QKA196720 QTW196710:QTW196720 RDS196710:RDS196720 RNO196710:RNO196720 RXK196710:RXK196720 SHG196710:SHG196720 SRC196710:SRC196720 TAY196710:TAY196720 TKU196710:TKU196720 TUQ196710:TUQ196720 UEM196710:UEM196720 UOI196710:UOI196720 UYE196710:UYE196720 VIA196710:VIA196720 VRW196710:VRW196720 WBS196710:WBS196720 WLO196710:WLO196720 WVK196710:WVK196720 C262246:C262256 IY262246:IY262256 SU262246:SU262256 ACQ262246:ACQ262256 AMM262246:AMM262256 AWI262246:AWI262256 BGE262246:BGE262256 BQA262246:BQA262256 BZW262246:BZW262256 CJS262246:CJS262256 CTO262246:CTO262256 DDK262246:DDK262256 DNG262246:DNG262256 DXC262246:DXC262256 EGY262246:EGY262256 EQU262246:EQU262256 FAQ262246:FAQ262256 FKM262246:FKM262256 FUI262246:FUI262256 GEE262246:GEE262256 GOA262246:GOA262256 GXW262246:GXW262256 HHS262246:HHS262256 HRO262246:HRO262256 IBK262246:IBK262256 ILG262246:ILG262256 IVC262246:IVC262256 JEY262246:JEY262256 JOU262246:JOU262256 JYQ262246:JYQ262256 KIM262246:KIM262256 KSI262246:KSI262256 LCE262246:LCE262256 LMA262246:LMA262256 LVW262246:LVW262256 MFS262246:MFS262256 MPO262246:MPO262256 MZK262246:MZK262256 NJG262246:NJG262256 NTC262246:NTC262256 OCY262246:OCY262256 OMU262246:OMU262256 OWQ262246:OWQ262256 PGM262246:PGM262256 PQI262246:PQI262256 QAE262246:QAE262256 QKA262246:QKA262256 QTW262246:QTW262256 RDS262246:RDS262256 RNO262246:RNO262256 RXK262246:RXK262256 SHG262246:SHG262256 SRC262246:SRC262256 TAY262246:TAY262256 TKU262246:TKU262256 TUQ262246:TUQ262256 UEM262246:UEM262256 UOI262246:UOI262256 UYE262246:UYE262256 VIA262246:VIA262256 VRW262246:VRW262256 WBS262246:WBS262256 WLO262246:WLO262256 WVK262246:WVK262256 C327782:C327792 IY327782:IY327792 SU327782:SU327792 ACQ327782:ACQ327792 AMM327782:AMM327792 AWI327782:AWI327792 BGE327782:BGE327792 BQA327782:BQA327792 BZW327782:BZW327792 CJS327782:CJS327792 CTO327782:CTO327792 DDK327782:DDK327792 DNG327782:DNG327792 DXC327782:DXC327792 EGY327782:EGY327792 EQU327782:EQU327792 FAQ327782:FAQ327792 FKM327782:FKM327792 FUI327782:FUI327792 GEE327782:GEE327792 GOA327782:GOA327792 GXW327782:GXW327792 HHS327782:HHS327792 HRO327782:HRO327792 IBK327782:IBK327792 ILG327782:ILG327792 IVC327782:IVC327792 JEY327782:JEY327792 JOU327782:JOU327792 JYQ327782:JYQ327792 KIM327782:KIM327792 KSI327782:KSI327792 LCE327782:LCE327792 LMA327782:LMA327792 LVW327782:LVW327792 MFS327782:MFS327792 MPO327782:MPO327792 MZK327782:MZK327792 NJG327782:NJG327792 NTC327782:NTC327792 OCY327782:OCY327792 OMU327782:OMU327792 OWQ327782:OWQ327792 PGM327782:PGM327792 PQI327782:PQI327792 QAE327782:QAE327792 QKA327782:QKA327792 QTW327782:QTW327792 RDS327782:RDS327792 RNO327782:RNO327792 RXK327782:RXK327792 SHG327782:SHG327792 SRC327782:SRC327792 TAY327782:TAY327792 TKU327782:TKU327792 TUQ327782:TUQ327792 UEM327782:UEM327792 UOI327782:UOI327792 UYE327782:UYE327792 VIA327782:VIA327792 VRW327782:VRW327792 WBS327782:WBS327792 WLO327782:WLO327792 WVK327782:WVK327792 C393318:C393328 IY393318:IY393328 SU393318:SU393328 ACQ393318:ACQ393328 AMM393318:AMM393328 AWI393318:AWI393328 BGE393318:BGE393328 BQA393318:BQA393328 BZW393318:BZW393328 CJS393318:CJS393328 CTO393318:CTO393328 DDK393318:DDK393328 DNG393318:DNG393328 DXC393318:DXC393328 EGY393318:EGY393328 EQU393318:EQU393328 FAQ393318:FAQ393328 FKM393318:FKM393328 FUI393318:FUI393328 GEE393318:GEE393328 GOA393318:GOA393328 GXW393318:GXW393328 HHS393318:HHS393328 HRO393318:HRO393328 IBK393318:IBK393328 ILG393318:ILG393328 IVC393318:IVC393328 JEY393318:JEY393328 JOU393318:JOU393328 JYQ393318:JYQ393328 KIM393318:KIM393328 KSI393318:KSI393328 LCE393318:LCE393328 LMA393318:LMA393328 LVW393318:LVW393328 MFS393318:MFS393328 MPO393318:MPO393328 MZK393318:MZK393328 NJG393318:NJG393328 NTC393318:NTC393328 OCY393318:OCY393328 OMU393318:OMU393328 OWQ393318:OWQ393328 PGM393318:PGM393328 PQI393318:PQI393328 QAE393318:QAE393328 QKA393318:QKA393328 QTW393318:QTW393328 RDS393318:RDS393328 RNO393318:RNO393328 RXK393318:RXK393328 SHG393318:SHG393328 SRC393318:SRC393328 TAY393318:TAY393328 TKU393318:TKU393328 TUQ393318:TUQ393328 UEM393318:UEM393328 UOI393318:UOI393328 UYE393318:UYE393328 VIA393318:VIA393328 VRW393318:VRW393328 WBS393318:WBS393328 WLO393318:WLO393328 WVK393318:WVK393328 C458854:C458864 IY458854:IY458864 SU458854:SU458864 ACQ458854:ACQ458864 AMM458854:AMM458864 AWI458854:AWI458864 BGE458854:BGE458864 BQA458854:BQA458864 BZW458854:BZW458864 CJS458854:CJS458864 CTO458854:CTO458864 DDK458854:DDK458864 DNG458854:DNG458864 DXC458854:DXC458864 EGY458854:EGY458864 EQU458854:EQU458864 FAQ458854:FAQ458864 FKM458854:FKM458864 FUI458854:FUI458864 GEE458854:GEE458864 GOA458854:GOA458864 GXW458854:GXW458864 HHS458854:HHS458864 HRO458854:HRO458864 IBK458854:IBK458864 ILG458854:ILG458864 IVC458854:IVC458864 JEY458854:JEY458864 JOU458854:JOU458864 JYQ458854:JYQ458864 KIM458854:KIM458864 KSI458854:KSI458864 LCE458854:LCE458864 LMA458854:LMA458864 LVW458854:LVW458864 MFS458854:MFS458864 MPO458854:MPO458864 MZK458854:MZK458864 NJG458854:NJG458864 NTC458854:NTC458864 OCY458854:OCY458864 OMU458854:OMU458864 OWQ458854:OWQ458864 PGM458854:PGM458864 PQI458854:PQI458864 QAE458854:QAE458864 QKA458854:QKA458864 QTW458854:QTW458864 RDS458854:RDS458864 RNO458854:RNO458864 RXK458854:RXK458864 SHG458854:SHG458864 SRC458854:SRC458864 TAY458854:TAY458864 TKU458854:TKU458864 TUQ458854:TUQ458864 UEM458854:UEM458864 UOI458854:UOI458864 UYE458854:UYE458864 VIA458854:VIA458864 VRW458854:VRW458864 WBS458854:WBS458864 WLO458854:WLO458864 WVK458854:WVK458864 C524390:C524400 IY524390:IY524400 SU524390:SU524400 ACQ524390:ACQ524400 AMM524390:AMM524400 AWI524390:AWI524400 BGE524390:BGE524400 BQA524390:BQA524400 BZW524390:BZW524400 CJS524390:CJS524400 CTO524390:CTO524400 DDK524390:DDK524400 DNG524390:DNG524400 DXC524390:DXC524400 EGY524390:EGY524400 EQU524390:EQU524400 FAQ524390:FAQ524400 FKM524390:FKM524400 FUI524390:FUI524400 GEE524390:GEE524400 GOA524390:GOA524400 GXW524390:GXW524400 HHS524390:HHS524400 HRO524390:HRO524400 IBK524390:IBK524400 ILG524390:ILG524400 IVC524390:IVC524400 JEY524390:JEY524400 JOU524390:JOU524400 JYQ524390:JYQ524400 KIM524390:KIM524400 KSI524390:KSI524400 LCE524390:LCE524400 LMA524390:LMA524400 LVW524390:LVW524400 MFS524390:MFS524400 MPO524390:MPO524400 MZK524390:MZK524400 NJG524390:NJG524400 NTC524390:NTC524400 OCY524390:OCY524400 OMU524390:OMU524400 OWQ524390:OWQ524400 PGM524390:PGM524400 PQI524390:PQI524400 QAE524390:QAE524400 QKA524390:QKA524400 QTW524390:QTW524400 RDS524390:RDS524400 RNO524390:RNO524400 RXK524390:RXK524400 SHG524390:SHG524400 SRC524390:SRC524400 TAY524390:TAY524400 TKU524390:TKU524400 TUQ524390:TUQ524400 UEM524390:UEM524400 UOI524390:UOI524400 UYE524390:UYE524400 VIA524390:VIA524400 VRW524390:VRW524400 WBS524390:WBS524400 WLO524390:WLO524400 WVK524390:WVK524400 C589926:C589936 IY589926:IY589936 SU589926:SU589936 ACQ589926:ACQ589936 AMM589926:AMM589936 AWI589926:AWI589936 BGE589926:BGE589936 BQA589926:BQA589936 BZW589926:BZW589936 CJS589926:CJS589936 CTO589926:CTO589936 DDK589926:DDK589936 DNG589926:DNG589936 DXC589926:DXC589936 EGY589926:EGY589936 EQU589926:EQU589936 FAQ589926:FAQ589936 FKM589926:FKM589936 FUI589926:FUI589936 GEE589926:GEE589936 GOA589926:GOA589936 GXW589926:GXW589936 HHS589926:HHS589936 HRO589926:HRO589936 IBK589926:IBK589936 ILG589926:ILG589936 IVC589926:IVC589936 JEY589926:JEY589936 JOU589926:JOU589936 JYQ589926:JYQ589936 KIM589926:KIM589936 KSI589926:KSI589936 LCE589926:LCE589936 LMA589926:LMA589936 LVW589926:LVW589936 MFS589926:MFS589936 MPO589926:MPO589936 MZK589926:MZK589936 NJG589926:NJG589936 NTC589926:NTC589936 OCY589926:OCY589936 OMU589926:OMU589936 OWQ589926:OWQ589936 PGM589926:PGM589936 PQI589926:PQI589936 QAE589926:QAE589936 QKA589926:QKA589936 QTW589926:QTW589936 RDS589926:RDS589936 RNO589926:RNO589936 RXK589926:RXK589936 SHG589926:SHG589936 SRC589926:SRC589936 TAY589926:TAY589936 TKU589926:TKU589936 TUQ589926:TUQ589936 UEM589926:UEM589936 UOI589926:UOI589936 UYE589926:UYE589936 VIA589926:VIA589936 VRW589926:VRW589936 WBS589926:WBS589936 WLO589926:WLO589936 WVK589926:WVK589936 C655462:C655472 IY655462:IY655472 SU655462:SU655472 ACQ655462:ACQ655472 AMM655462:AMM655472 AWI655462:AWI655472 BGE655462:BGE655472 BQA655462:BQA655472 BZW655462:BZW655472 CJS655462:CJS655472 CTO655462:CTO655472 DDK655462:DDK655472 DNG655462:DNG655472 DXC655462:DXC655472 EGY655462:EGY655472 EQU655462:EQU655472 FAQ655462:FAQ655472 FKM655462:FKM655472 FUI655462:FUI655472 GEE655462:GEE655472 GOA655462:GOA655472 GXW655462:GXW655472 HHS655462:HHS655472 HRO655462:HRO655472 IBK655462:IBK655472 ILG655462:ILG655472 IVC655462:IVC655472 JEY655462:JEY655472 JOU655462:JOU655472 JYQ655462:JYQ655472 KIM655462:KIM655472 KSI655462:KSI655472 LCE655462:LCE655472 LMA655462:LMA655472 LVW655462:LVW655472 MFS655462:MFS655472 MPO655462:MPO655472 MZK655462:MZK655472 NJG655462:NJG655472 NTC655462:NTC655472 OCY655462:OCY655472 OMU655462:OMU655472 OWQ655462:OWQ655472 PGM655462:PGM655472 PQI655462:PQI655472 QAE655462:QAE655472 QKA655462:QKA655472 QTW655462:QTW655472 RDS655462:RDS655472 RNO655462:RNO655472 RXK655462:RXK655472 SHG655462:SHG655472 SRC655462:SRC655472 TAY655462:TAY655472 TKU655462:TKU655472 TUQ655462:TUQ655472 UEM655462:UEM655472 UOI655462:UOI655472 UYE655462:UYE655472 VIA655462:VIA655472 VRW655462:VRW655472 WBS655462:WBS655472 WLO655462:WLO655472 WVK655462:WVK655472 C720998:C721008 IY720998:IY721008 SU720998:SU721008 ACQ720998:ACQ721008 AMM720998:AMM721008 AWI720998:AWI721008 BGE720998:BGE721008 BQA720998:BQA721008 BZW720998:BZW721008 CJS720998:CJS721008 CTO720998:CTO721008 DDK720998:DDK721008 DNG720998:DNG721008 DXC720998:DXC721008 EGY720998:EGY721008 EQU720998:EQU721008 FAQ720998:FAQ721008 FKM720998:FKM721008 FUI720998:FUI721008 GEE720998:GEE721008 GOA720998:GOA721008 GXW720998:GXW721008 HHS720998:HHS721008 HRO720998:HRO721008 IBK720998:IBK721008 ILG720998:ILG721008 IVC720998:IVC721008 JEY720998:JEY721008 JOU720998:JOU721008 JYQ720998:JYQ721008 KIM720998:KIM721008 KSI720998:KSI721008 LCE720998:LCE721008 LMA720998:LMA721008 LVW720998:LVW721008 MFS720998:MFS721008 MPO720998:MPO721008 MZK720998:MZK721008 NJG720998:NJG721008 NTC720998:NTC721008 OCY720998:OCY721008 OMU720998:OMU721008 OWQ720998:OWQ721008 PGM720998:PGM721008 PQI720998:PQI721008 QAE720998:QAE721008 QKA720998:QKA721008 QTW720998:QTW721008 RDS720998:RDS721008 RNO720998:RNO721008 RXK720998:RXK721008 SHG720998:SHG721008 SRC720998:SRC721008 TAY720998:TAY721008 TKU720998:TKU721008 TUQ720998:TUQ721008 UEM720998:UEM721008 UOI720998:UOI721008 UYE720998:UYE721008 VIA720998:VIA721008 VRW720998:VRW721008 WBS720998:WBS721008 WLO720998:WLO721008 WVK720998:WVK721008 C786534:C786544 IY786534:IY786544 SU786534:SU786544 ACQ786534:ACQ786544 AMM786534:AMM786544 AWI786534:AWI786544 BGE786534:BGE786544 BQA786534:BQA786544 BZW786534:BZW786544 CJS786534:CJS786544 CTO786534:CTO786544 DDK786534:DDK786544 DNG786534:DNG786544 DXC786534:DXC786544 EGY786534:EGY786544 EQU786534:EQU786544 FAQ786534:FAQ786544 FKM786534:FKM786544 FUI786534:FUI786544 GEE786534:GEE786544 GOA786534:GOA786544 GXW786534:GXW786544 HHS786534:HHS786544 HRO786534:HRO786544 IBK786534:IBK786544 ILG786534:ILG786544 IVC786534:IVC786544 JEY786534:JEY786544 JOU786534:JOU786544 JYQ786534:JYQ786544 KIM786534:KIM786544 KSI786534:KSI786544 LCE786534:LCE786544 LMA786534:LMA786544 LVW786534:LVW786544 MFS786534:MFS786544 MPO786534:MPO786544 MZK786534:MZK786544 NJG786534:NJG786544 NTC786534:NTC786544 OCY786534:OCY786544 OMU786534:OMU786544 OWQ786534:OWQ786544 PGM786534:PGM786544 PQI786534:PQI786544 QAE786534:QAE786544 QKA786534:QKA786544 QTW786534:QTW786544 RDS786534:RDS786544 RNO786534:RNO786544 RXK786534:RXK786544 SHG786534:SHG786544 SRC786534:SRC786544 TAY786534:TAY786544 TKU786534:TKU786544 TUQ786534:TUQ786544 UEM786534:UEM786544 UOI786534:UOI786544 UYE786534:UYE786544 VIA786534:VIA786544 VRW786534:VRW786544 WBS786534:WBS786544 WLO786534:WLO786544 WVK786534:WVK786544 C852070:C852080 IY852070:IY852080 SU852070:SU852080 ACQ852070:ACQ852080 AMM852070:AMM852080 AWI852070:AWI852080 BGE852070:BGE852080 BQA852070:BQA852080 BZW852070:BZW852080 CJS852070:CJS852080 CTO852070:CTO852080 DDK852070:DDK852080 DNG852070:DNG852080 DXC852070:DXC852080 EGY852070:EGY852080 EQU852070:EQU852080 FAQ852070:FAQ852080 FKM852070:FKM852080 FUI852070:FUI852080 GEE852070:GEE852080 GOA852070:GOA852080 GXW852070:GXW852080 HHS852070:HHS852080 HRO852070:HRO852080 IBK852070:IBK852080 ILG852070:ILG852080 IVC852070:IVC852080 JEY852070:JEY852080 JOU852070:JOU852080 JYQ852070:JYQ852080 KIM852070:KIM852080 KSI852070:KSI852080 LCE852070:LCE852080 LMA852070:LMA852080 LVW852070:LVW852080 MFS852070:MFS852080 MPO852070:MPO852080 MZK852070:MZK852080 NJG852070:NJG852080 NTC852070:NTC852080 OCY852070:OCY852080 OMU852070:OMU852080 OWQ852070:OWQ852080 PGM852070:PGM852080 PQI852070:PQI852080 QAE852070:QAE852080 QKA852070:QKA852080 QTW852070:QTW852080 RDS852070:RDS852080 RNO852070:RNO852080 RXK852070:RXK852080 SHG852070:SHG852080 SRC852070:SRC852080 TAY852070:TAY852080 TKU852070:TKU852080 TUQ852070:TUQ852080 UEM852070:UEM852080 UOI852070:UOI852080 UYE852070:UYE852080 VIA852070:VIA852080 VRW852070:VRW852080 WBS852070:WBS852080 WLO852070:WLO852080 WVK852070:WVK852080 C917606:C917616 IY917606:IY917616 SU917606:SU917616 ACQ917606:ACQ917616 AMM917606:AMM917616 AWI917606:AWI917616 BGE917606:BGE917616 BQA917606:BQA917616 BZW917606:BZW917616 CJS917606:CJS917616 CTO917606:CTO917616 DDK917606:DDK917616 DNG917606:DNG917616 DXC917606:DXC917616 EGY917606:EGY917616 EQU917606:EQU917616 FAQ917606:FAQ917616 FKM917606:FKM917616 FUI917606:FUI917616 GEE917606:GEE917616 GOA917606:GOA917616 GXW917606:GXW917616 HHS917606:HHS917616 HRO917606:HRO917616 IBK917606:IBK917616 ILG917606:ILG917616 IVC917606:IVC917616 JEY917606:JEY917616 JOU917606:JOU917616 JYQ917606:JYQ917616 KIM917606:KIM917616 KSI917606:KSI917616 LCE917606:LCE917616 LMA917606:LMA917616 LVW917606:LVW917616 MFS917606:MFS917616 MPO917606:MPO917616 MZK917606:MZK917616 NJG917606:NJG917616 NTC917606:NTC917616 OCY917606:OCY917616 OMU917606:OMU917616 OWQ917606:OWQ917616 PGM917606:PGM917616 PQI917606:PQI917616 QAE917606:QAE917616 QKA917606:QKA917616 QTW917606:QTW917616 RDS917606:RDS917616 RNO917606:RNO917616 RXK917606:RXK917616 SHG917606:SHG917616 SRC917606:SRC917616 TAY917606:TAY917616 TKU917606:TKU917616 TUQ917606:TUQ917616 UEM917606:UEM917616 UOI917606:UOI917616 UYE917606:UYE917616 VIA917606:VIA917616 VRW917606:VRW917616 WBS917606:WBS917616 WLO917606:WLO917616 WVK917606:WVK917616 C983142:C983152 IY983142:IY983152 SU983142:SU983152 ACQ983142:ACQ983152 AMM983142:AMM983152 AWI983142:AWI983152 BGE983142:BGE983152 BQA983142:BQA983152 BZW983142:BZW983152 CJS983142:CJS983152 CTO983142:CTO983152 DDK983142:DDK983152 DNG983142:DNG983152 DXC983142:DXC983152 EGY983142:EGY983152 EQU983142:EQU983152 FAQ983142:FAQ983152 FKM983142:FKM983152 FUI983142:FUI983152 GEE983142:GEE983152 GOA983142:GOA983152 GXW983142:GXW983152 HHS983142:HHS983152 HRO983142:HRO983152 IBK983142:IBK983152 ILG983142:ILG983152 IVC983142:IVC983152 JEY983142:JEY983152 JOU983142:JOU983152 JYQ983142:JYQ983152 KIM983142:KIM983152 KSI983142:KSI983152 LCE983142:LCE983152 LMA983142:LMA983152 LVW983142:LVW983152 MFS983142:MFS983152 MPO983142:MPO983152 MZK983142:MZK983152 NJG983142:NJG983152 NTC983142:NTC983152 OCY983142:OCY983152 OMU983142:OMU983152 OWQ983142:OWQ983152 PGM983142:PGM983152 PQI983142:PQI983152 QAE983142:QAE983152 QKA983142:QKA983152 QTW983142:QTW983152 RDS983142:RDS983152 RNO983142:RNO983152 RXK983142:RXK983152 SHG983142:SHG983152 SRC983142:SRC983152 TAY983142:TAY983152 TKU983142:TKU983152 TUQ983142:TUQ983152 UEM983142:UEM983152 UOI983142:UOI983152 UYE983142:UYE983152 VIA983142:VIA983152 VRW983142:VRW983152 WBS983142:WBS983152 WLO983142:WLO983152 WVK983142:WVK983152" xr:uid="{F65C5EC8-E5D1-4AE2-BF62-948385279F90}">
      <formula1>" ,□,■"</formula1>
    </dataValidation>
  </dataValidations>
  <printOptions horizontalCentered="1"/>
  <pageMargins left="0.59055118110236227" right="0.59055118110236227" top="0.59055118110236227" bottom="0.78740157480314965" header="0.39370078740157483" footer="0.39370078740157483"/>
  <pageSetup paperSize="9" scale="70" fitToHeight="0" orientation="portrait" r:id="rId1"/>
  <headerFooter alignWithMargins="0">
    <oddFooter>&amp;L（自己点検シート）&amp;R&amp;10&amp;A（&amp;P/&amp;N）</oddFooter>
  </headerFooter>
  <rowBreaks count="3" manualBreakCount="3">
    <brk id="31" max="4" man="1"/>
    <brk id="65" max="4" man="1"/>
    <brk id="82" max="4"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06817D-B292-4D57-8D64-DD9EF5907C8E}">
  <sheetPr>
    <tabColor indexed="13"/>
    <pageSetUpPr fitToPage="1"/>
  </sheetPr>
  <dimension ref="A1:K119"/>
  <sheetViews>
    <sheetView view="pageBreakPreview" topLeftCell="A93" zoomScale="85" zoomScaleNormal="85" zoomScaleSheetLayoutView="85" workbookViewId="0">
      <selection activeCell="B121" sqref="B121"/>
    </sheetView>
  </sheetViews>
  <sheetFormatPr defaultColWidth="9" defaultRowHeight="20.149999999999999" customHeight="1" x14ac:dyDescent="0.2"/>
  <cols>
    <col min="1" max="1" width="23.6328125" style="132" customWidth="1"/>
    <col min="2" max="2" width="55.6328125" style="151" customWidth="1"/>
    <col min="3" max="3" width="4.08984375" style="134" customWidth="1"/>
    <col min="4" max="4" width="15.6328125" style="135" customWidth="1"/>
    <col min="5" max="5" width="30.6328125" style="151" customWidth="1"/>
    <col min="6" max="256" width="9" style="2"/>
    <col min="257" max="257" width="23.6328125" style="2" customWidth="1"/>
    <col min="258" max="258" width="55.6328125" style="2" customWidth="1"/>
    <col min="259" max="259" width="4.08984375" style="2" customWidth="1"/>
    <col min="260" max="260" width="15.6328125" style="2" customWidth="1"/>
    <col min="261" max="261" width="30.6328125" style="2" customWidth="1"/>
    <col min="262" max="512" width="9" style="2"/>
    <col min="513" max="513" width="23.6328125" style="2" customWidth="1"/>
    <col min="514" max="514" width="55.6328125" style="2" customWidth="1"/>
    <col min="515" max="515" width="4.08984375" style="2" customWidth="1"/>
    <col min="516" max="516" width="15.6328125" style="2" customWidth="1"/>
    <col min="517" max="517" width="30.6328125" style="2" customWidth="1"/>
    <col min="518" max="768" width="9" style="2"/>
    <col min="769" max="769" width="23.6328125" style="2" customWidth="1"/>
    <col min="770" max="770" width="55.6328125" style="2" customWidth="1"/>
    <col min="771" max="771" width="4.08984375" style="2" customWidth="1"/>
    <col min="772" max="772" width="15.6328125" style="2" customWidth="1"/>
    <col min="773" max="773" width="30.6328125" style="2" customWidth="1"/>
    <col min="774" max="1024" width="9" style="2"/>
    <col min="1025" max="1025" width="23.6328125" style="2" customWidth="1"/>
    <col min="1026" max="1026" width="55.6328125" style="2" customWidth="1"/>
    <col min="1027" max="1027" width="4.08984375" style="2" customWidth="1"/>
    <col min="1028" max="1028" width="15.6328125" style="2" customWidth="1"/>
    <col min="1029" max="1029" width="30.6328125" style="2" customWidth="1"/>
    <col min="1030" max="1280" width="9" style="2"/>
    <col min="1281" max="1281" width="23.6328125" style="2" customWidth="1"/>
    <col min="1282" max="1282" width="55.6328125" style="2" customWidth="1"/>
    <col min="1283" max="1283" width="4.08984375" style="2" customWidth="1"/>
    <col min="1284" max="1284" width="15.6328125" style="2" customWidth="1"/>
    <col min="1285" max="1285" width="30.6328125" style="2" customWidth="1"/>
    <col min="1286" max="1536" width="9" style="2"/>
    <col min="1537" max="1537" width="23.6328125" style="2" customWidth="1"/>
    <col min="1538" max="1538" width="55.6328125" style="2" customWidth="1"/>
    <col min="1539" max="1539" width="4.08984375" style="2" customWidth="1"/>
    <col min="1540" max="1540" width="15.6328125" style="2" customWidth="1"/>
    <col min="1541" max="1541" width="30.6328125" style="2" customWidth="1"/>
    <col min="1542" max="1792" width="9" style="2"/>
    <col min="1793" max="1793" width="23.6328125" style="2" customWidth="1"/>
    <col min="1794" max="1794" width="55.6328125" style="2" customWidth="1"/>
    <col min="1795" max="1795" width="4.08984375" style="2" customWidth="1"/>
    <col min="1796" max="1796" width="15.6328125" style="2" customWidth="1"/>
    <col min="1797" max="1797" width="30.6328125" style="2" customWidth="1"/>
    <col min="1798" max="2048" width="9" style="2"/>
    <col min="2049" max="2049" width="23.6328125" style="2" customWidth="1"/>
    <col min="2050" max="2050" width="55.6328125" style="2" customWidth="1"/>
    <col min="2051" max="2051" width="4.08984375" style="2" customWidth="1"/>
    <col min="2052" max="2052" width="15.6328125" style="2" customWidth="1"/>
    <col min="2053" max="2053" width="30.6328125" style="2" customWidth="1"/>
    <col min="2054" max="2304" width="9" style="2"/>
    <col min="2305" max="2305" width="23.6328125" style="2" customWidth="1"/>
    <col min="2306" max="2306" width="55.6328125" style="2" customWidth="1"/>
    <col min="2307" max="2307" width="4.08984375" style="2" customWidth="1"/>
    <col min="2308" max="2308" width="15.6328125" style="2" customWidth="1"/>
    <col min="2309" max="2309" width="30.6328125" style="2" customWidth="1"/>
    <col min="2310" max="2560" width="9" style="2"/>
    <col min="2561" max="2561" width="23.6328125" style="2" customWidth="1"/>
    <col min="2562" max="2562" width="55.6328125" style="2" customWidth="1"/>
    <col min="2563" max="2563" width="4.08984375" style="2" customWidth="1"/>
    <col min="2564" max="2564" width="15.6328125" style="2" customWidth="1"/>
    <col min="2565" max="2565" width="30.6328125" style="2" customWidth="1"/>
    <col min="2566" max="2816" width="9" style="2"/>
    <col min="2817" max="2817" width="23.6328125" style="2" customWidth="1"/>
    <col min="2818" max="2818" width="55.6328125" style="2" customWidth="1"/>
    <col min="2819" max="2819" width="4.08984375" style="2" customWidth="1"/>
    <col min="2820" max="2820" width="15.6328125" style="2" customWidth="1"/>
    <col min="2821" max="2821" width="30.6328125" style="2" customWidth="1"/>
    <col min="2822" max="3072" width="9" style="2"/>
    <col min="3073" max="3073" width="23.6328125" style="2" customWidth="1"/>
    <col min="3074" max="3074" width="55.6328125" style="2" customWidth="1"/>
    <col min="3075" max="3075" width="4.08984375" style="2" customWidth="1"/>
    <col min="3076" max="3076" width="15.6328125" style="2" customWidth="1"/>
    <col min="3077" max="3077" width="30.6328125" style="2" customWidth="1"/>
    <col min="3078" max="3328" width="9" style="2"/>
    <col min="3329" max="3329" width="23.6328125" style="2" customWidth="1"/>
    <col min="3330" max="3330" width="55.6328125" style="2" customWidth="1"/>
    <col min="3331" max="3331" width="4.08984375" style="2" customWidth="1"/>
    <col min="3332" max="3332" width="15.6328125" style="2" customWidth="1"/>
    <col min="3333" max="3333" width="30.6328125" style="2" customWidth="1"/>
    <col min="3334" max="3584" width="9" style="2"/>
    <col min="3585" max="3585" width="23.6328125" style="2" customWidth="1"/>
    <col min="3586" max="3586" width="55.6328125" style="2" customWidth="1"/>
    <col min="3587" max="3587" width="4.08984375" style="2" customWidth="1"/>
    <col min="3588" max="3588" width="15.6328125" style="2" customWidth="1"/>
    <col min="3589" max="3589" width="30.6328125" style="2" customWidth="1"/>
    <col min="3590" max="3840" width="9" style="2"/>
    <col min="3841" max="3841" width="23.6328125" style="2" customWidth="1"/>
    <col min="3842" max="3842" width="55.6328125" style="2" customWidth="1"/>
    <col min="3843" max="3843" width="4.08984375" style="2" customWidth="1"/>
    <col min="3844" max="3844" width="15.6328125" style="2" customWidth="1"/>
    <col min="3845" max="3845" width="30.6328125" style="2" customWidth="1"/>
    <col min="3846" max="4096" width="9" style="2"/>
    <col min="4097" max="4097" width="23.6328125" style="2" customWidth="1"/>
    <col min="4098" max="4098" width="55.6328125" style="2" customWidth="1"/>
    <col min="4099" max="4099" width="4.08984375" style="2" customWidth="1"/>
    <col min="4100" max="4100" width="15.6328125" style="2" customWidth="1"/>
    <col min="4101" max="4101" width="30.6328125" style="2" customWidth="1"/>
    <col min="4102" max="4352" width="9" style="2"/>
    <col min="4353" max="4353" width="23.6328125" style="2" customWidth="1"/>
    <col min="4354" max="4354" width="55.6328125" style="2" customWidth="1"/>
    <col min="4355" max="4355" width="4.08984375" style="2" customWidth="1"/>
    <col min="4356" max="4356" width="15.6328125" style="2" customWidth="1"/>
    <col min="4357" max="4357" width="30.6328125" style="2" customWidth="1"/>
    <col min="4358" max="4608" width="9" style="2"/>
    <col min="4609" max="4609" width="23.6328125" style="2" customWidth="1"/>
    <col min="4610" max="4610" width="55.6328125" style="2" customWidth="1"/>
    <col min="4611" max="4611" width="4.08984375" style="2" customWidth="1"/>
    <col min="4612" max="4612" width="15.6328125" style="2" customWidth="1"/>
    <col min="4613" max="4613" width="30.6328125" style="2" customWidth="1"/>
    <col min="4614" max="4864" width="9" style="2"/>
    <col min="4865" max="4865" width="23.6328125" style="2" customWidth="1"/>
    <col min="4866" max="4866" width="55.6328125" style="2" customWidth="1"/>
    <col min="4867" max="4867" width="4.08984375" style="2" customWidth="1"/>
    <col min="4868" max="4868" width="15.6328125" style="2" customWidth="1"/>
    <col min="4869" max="4869" width="30.6328125" style="2" customWidth="1"/>
    <col min="4870" max="5120" width="9" style="2"/>
    <col min="5121" max="5121" width="23.6328125" style="2" customWidth="1"/>
    <col min="5122" max="5122" width="55.6328125" style="2" customWidth="1"/>
    <col min="5123" max="5123" width="4.08984375" style="2" customWidth="1"/>
    <col min="5124" max="5124" width="15.6328125" style="2" customWidth="1"/>
    <col min="5125" max="5125" width="30.6328125" style="2" customWidth="1"/>
    <col min="5126" max="5376" width="9" style="2"/>
    <col min="5377" max="5377" width="23.6328125" style="2" customWidth="1"/>
    <col min="5378" max="5378" width="55.6328125" style="2" customWidth="1"/>
    <col min="5379" max="5379" width="4.08984375" style="2" customWidth="1"/>
    <col min="5380" max="5380" width="15.6328125" style="2" customWidth="1"/>
    <col min="5381" max="5381" width="30.6328125" style="2" customWidth="1"/>
    <col min="5382" max="5632" width="9" style="2"/>
    <col min="5633" max="5633" width="23.6328125" style="2" customWidth="1"/>
    <col min="5634" max="5634" width="55.6328125" style="2" customWidth="1"/>
    <col min="5635" max="5635" width="4.08984375" style="2" customWidth="1"/>
    <col min="5636" max="5636" width="15.6328125" style="2" customWidth="1"/>
    <col min="5637" max="5637" width="30.6328125" style="2" customWidth="1"/>
    <col min="5638" max="5888" width="9" style="2"/>
    <col min="5889" max="5889" width="23.6328125" style="2" customWidth="1"/>
    <col min="5890" max="5890" width="55.6328125" style="2" customWidth="1"/>
    <col min="5891" max="5891" width="4.08984375" style="2" customWidth="1"/>
    <col min="5892" max="5892" width="15.6328125" style="2" customWidth="1"/>
    <col min="5893" max="5893" width="30.6328125" style="2" customWidth="1"/>
    <col min="5894" max="6144" width="9" style="2"/>
    <col min="6145" max="6145" width="23.6328125" style="2" customWidth="1"/>
    <col min="6146" max="6146" width="55.6328125" style="2" customWidth="1"/>
    <col min="6147" max="6147" width="4.08984375" style="2" customWidth="1"/>
    <col min="6148" max="6148" width="15.6328125" style="2" customWidth="1"/>
    <col min="6149" max="6149" width="30.6328125" style="2" customWidth="1"/>
    <col min="6150" max="6400" width="9" style="2"/>
    <col min="6401" max="6401" width="23.6328125" style="2" customWidth="1"/>
    <col min="6402" max="6402" width="55.6328125" style="2" customWidth="1"/>
    <col min="6403" max="6403" width="4.08984375" style="2" customWidth="1"/>
    <col min="6404" max="6404" width="15.6328125" style="2" customWidth="1"/>
    <col min="6405" max="6405" width="30.6328125" style="2" customWidth="1"/>
    <col min="6406" max="6656" width="9" style="2"/>
    <col min="6657" max="6657" width="23.6328125" style="2" customWidth="1"/>
    <col min="6658" max="6658" width="55.6328125" style="2" customWidth="1"/>
    <col min="6659" max="6659" width="4.08984375" style="2" customWidth="1"/>
    <col min="6660" max="6660" width="15.6328125" style="2" customWidth="1"/>
    <col min="6661" max="6661" width="30.6328125" style="2" customWidth="1"/>
    <col min="6662" max="6912" width="9" style="2"/>
    <col min="6913" max="6913" width="23.6328125" style="2" customWidth="1"/>
    <col min="6914" max="6914" width="55.6328125" style="2" customWidth="1"/>
    <col min="6915" max="6915" width="4.08984375" style="2" customWidth="1"/>
    <col min="6916" max="6916" width="15.6328125" style="2" customWidth="1"/>
    <col min="6917" max="6917" width="30.6328125" style="2" customWidth="1"/>
    <col min="6918" max="7168" width="9" style="2"/>
    <col min="7169" max="7169" width="23.6328125" style="2" customWidth="1"/>
    <col min="7170" max="7170" width="55.6328125" style="2" customWidth="1"/>
    <col min="7171" max="7171" width="4.08984375" style="2" customWidth="1"/>
    <col min="7172" max="7172" width="15.6328125" style="2" customWidth="1"/>
    <col min="7173" max="7173" width="30.6328125" style="2" customWidth="1"/>
    <col min="7174" max="7424" width="9" style="2"/>
    <col min="7425" max="7425" width="23.6328125" style="2" customWidth="1"/>
    <col min="7426" max="7426" width="55.6328125" style="2" customWidth="1"/>
    <col min="7427" max="7427" width="4.08984375" style="2" customWidth="1"/>
    <col min="7428" max="7428" width="15.6328125" style="2" customWidth="1"/>
    <col min="7429" max="7429" width="30.6328125" style="2" customWidth="1"/>
    <col min="7430" max="7680" width="9" style="2"/>
    <col min="7681" max="7681" width="23.6328125" style="2" customWidth="1"/>
    <col min="7682" max="7682" width="55.6328125" style="2" customWidth="1"/>
    <col min="7683" max="7683" width="4.08984375" style="2" customWidth="1"/>
    <col min="7684" max="7684" width="15.6328125" style="2" customWidth="1"/>
    <col min="7685" max="7685" width="30.6328125" style="2" customWidth="1"/>
    <col min="7686" max="7936" width="9" style="2"/>
    <col min="7937" max="7937" width="23.6328125" style="2" customWidth="1"/>
    <col min="7938" max="7938" width="55.6328125" style="2" customWidth="1"/>
    <col min="7939" max="7939" width="4.08984375" style="2" customWidth="1"/>
    <col min="7940" max="7940" width="15.6328125" style="2" customWidth="1"/>
    <col min="7941" max="7941" width="30.6328125" style="2" customWidth="1"/>
    <col min="7942" max="8192" width="9" style="2"/>
    <col min="8193" max="8193" width="23.6328125" style="2" customWidth="1"/>
    <col min="8194" max="8194" width="55.6328125" style="2" customWidth="1"/>
    <col min="8195" max="8195" width="4.08984375" style="2" customWidth="1"/>
    <col min="8196" max="8196" width="15.6328125" style="2" customWidth="1"/>
    <col min="8197" max="8197" width="30.6328125" style="2" customWidth="1"/>
    <col min="8198" max="8448" width="9" style="2"/>
    <col min="8449" max="8449" width="23.6328125" style="2" customWidth="1"/>
    <col min="8450" max="8450" width="55.6328125" style="2" customWidth="1"/>
    <col min="8451" max="8451" width="4.08984375" style="2" customWidth="1"/>
    <col min="8452" max="8452" width="15.6328125" style="2" customWidth="1"/>
    <col min="8453" max="8453" width="30.6328125" style="2" customWidth="1"/>
    <col min="8454" max="8704" width="9" style="2"/>
    <col min="8705" max="8705" width="23.6328125" style="2" customWidth="1"/>
    <col min="8706" max="8706" width="55.6328125" style="2" customWidth="1"/>
    <col min="8707" max="8707" width="4.08984375" style="2" customWidth="1"/>
    <col min="8708" max="8708" width="15.6328125" style="2" customWidth="1"/>
    <col min="8709" max="8709" width="30.6328125" style="2" customWidth="1"/>
    <col min="8710" max="8960" width="9" style="2"/>
    <col min="8961" max="8961" width="23.6328125" style="2" customWidth="1"/>
    <col min="8962" max="8962" width="55.6328125" style="2" customWidth="1"/>
    <col min="8963" max="8963" width="4.08984375" style="2" customWidth="1"/>
    <col min="8964" max="8964" width="15.6328125" style="2" customWidth="1"/>
    <col min="8965" max="8965" width="30.6328125" style="2" customWidth="1"/>
    <col min="8966" max="9216" width="9" style="2"/>
    <col min="9217" max="9217" width="23.6328125" style="2" customWidth="1"/>
    <col min="9218" max="9218" width="55.6328125" style="2" customWidth="1"/>
    <col min="9219" max="9219" width="4.08984375" style="2" customWidth="1"/>
    <col min="9220" max="9220" width="15.6328125" style="2" customWidth="1"/>
    <col min="9221" max="9221" width="30.6328125" style="2" customWidth="1"/>
    <col min="9222" max="9472" width="9" style="2"/>
    <col min="9473" max="9473" width="23.6328125" style="2" customWidth="1"/>
    <col min="9474" max="9474" width="55.6328125" style="2" customWidth="1"/>
    <col min="9475" max="9475" width="4.08984375" style="2" customWidth="1"/>
    <col min="9476" max="9476" width="15.6328125" style="2" customWidth="1"/>
    <col min="9477" max="9477" width="30.6328125" style="2" customWidth="1"/>
    <col min="9478" max="9728" width="9" style="2"/>
    <col min="9729" max="9729" width="23.6328125" style="2" customWidth="1"/>
    <col min="9730" max="9730" width="55.6328125" style="2" customWidth="1"/>
    <col min="9731" max="9731" width="4.08984375" style="2" customWidth="1"/>
    <col min="9732" max="9732" width="15.6328125" style="2" customWidth="1"/>
    <col min="9733" max="9733" width="30.6328125" style="2" customWidth="1"/>
    <col min="9734" max="9984" width="9" style="2"/>
    <col min="9985" max="9985" width="23.6328125" style="2" customWidth="1"/>
    <col min="9986" max="9986" width="55.6328125" style="2" customWidth="1"/>
    <col min="9987" max="9987" width="4.08984375" style="2" customWidth="1"/>
    <col min="9988" max="9988" width="15.6328125" style="2" customWidth="1"/>
    <col min="9989" max="9989" width="30.6328125" style="2" customWidth="1"/>
    <col min="9990" max="10240" width="9" style="2"/>
    <col min="10241" max="10241" width="23.6328125" style="2" customWidth="1"/>
    <col min="10242" max="10242" width="55.6328125" style="2" customWidth="1"/>
    <col min="10243" max="10243" width="4.08984375" style="2" customWidth="1"/>
    <col min="10244" max="10244" width="15.6328125" style="2" customWidth="1"/>
    <col min="10245" max="10245" width="30.6328125" style="2" customWidth="1"/>
    <col min="10246" max="10496" width="9" style="2"/>
    <col min="10497" max="10497" width="23.6328125" style="2" customWidth="1"/>
    <col min="10498" max="10498" width="55.6328125" style="2" customWidth="1"/>
    <col min="10499" max="10499" width="4.08984375" style="2" customWidth="1"/>
    <col min="10500" max="10500" width="15.6328125" style="2" customWidth="1"/>
    <col min="10501" max="10501" width="30.6328125" style="2" customWidth="1"/>
    <col min="10502" max="10752" width="9" style="2"/>
    <col min="10753" max="10753" width="23.6328125" style="2" customWidth="1"/>
    <col min="10754" max="10754" width="55.6328125" style="2" customWidth="1"/>
    <col min="10755" max="10755" width="4.08984375" style="2" customWidth="1"/>
    <col min="10756" max="10756" width="15.6328125" style="2" customWidth="1"/>
    <col min="10757" max="10757" width="30.6328125" style="2" customWidth="1"/>
    <col min="10758" max="11008" width="9" style="2"/>
    <col min="11009" max="11009" width="23.6328125" style="2" customWidth="1"/>
    <col min="11010" max="11010" width="55.6328125" style="2" customWidth="1"/>
    <col min="11011" max="11011" width="4.08984375" style="2" customWidth="1"/>
    <col min="11012" max="11012" width="15.6328125" style="2" customWidth="1"/>
    <col min="11013" max="11013" width="30.6328125" style="2" customWidth="1"/>
    <col min="11014" max="11264" width="9" style="2"/>
    <col min="11265" max="11265" width="23.6328125" style="2" customWidth="1"/>
    <col min="11266" max="11266" width="55.6328125" style="2" customWidth="1"/>
    <col min="11267" max="11267" width="4.08984375" style="2" customWidth="1"/>
    <col min="11268" max="11268" width="15.6328125" style="2" customWidth="1"/>
    <col min="11269" max="11269" width="30.6328125" style="2" customWidth="1"/>
    <col min="11270" max="11520" width="9" style="2"/>
    <col min="11521" max="11521" width="23.6328125" style="2" customWidth="1"/>
    <col min="11522" max="11522" width="55.6328125" style="2" customWidth="1"/>
    <col min="11523" max="11523" width="4.08984375" style="2" customWidth="1"/>
    <col min="11524" max="11524" width="15.6328125" style="2" customWidth="1"/>
    <col min="11525" max="11525" width="30.6328125" style="2" customWidth="1"/>
    <col min="11526" max="11776" width="9" style="2"/>
    <col min="11777" max="11777" width="23.6328125" style="2" customWidth="1"/>
    <col min="11778" max="11778" width="55.6328125" style="2" customWidth="1"/>
    <col min="11779" max="11779" width="4.08984375" style="2" customWidth="1"/>
    <col min="11780" max="11780" width="15.6328125" style="2" customWidth="1"/>
    <col min="11781" max="11781" width="30.6328125" style="2" customWidth="1"/>
    <col min="11782" max="12032" width="9" style="2"/>
    <col min="12033" max="12033" width="23.6328125" style="2" customWidth="1"/>
    <col min="12034" max="12034" width="55.6328125" style="2" customWidth="1"/>
    <col min="12035" max="12035" width="4.08984375" style="2" customWidth="1"/>
    <col min="12036" max="12036" width="15.6328125" style="2" customWidth="1"/>
    <col min="12037" max="12037" width="30.6328125" style="2" customWidth="1"/>
    <col min="12038" max="12288" width="9" style="2"/>
    <col min="12289" max="12289" width="23.6328125" style="2" customWidth="1"/>
    <col min="12290" max="12290" width="55.6328125" style="2" customWidth="1"/>
    <col min="12291" max="12291" width="4.08984375" style="2" customWidth="1"/>
    <col min="12292" max="12292" width="15.6328125" style="2" customWidth="1"/>
    <col min="12293" max="12293" width="30.6328125" style="2" customWidth="1"/>
    <col min="12294" max="12544" width="9" style="2"/>
    <col min="12545" max="12545" width="23.6328125" style="2" customWidth="1"/>
    <col min="12546" max="12546" width="55.6328125" style="2" customWidth="1"/>
    <col min="12547" max="12547" width="4.08984375" style="2" customWidth="1"/>
    <col min="12548" max="12548" width="15.6328125" style="2" customWidth="1"/>
    <col min="12549" max="12549" width="30.6328125" style="2" customWidth="1"/>
    <col min="12550" max="12800" width="9" style="2"/>
    <col min="12801" max="12801" width="23.6328125" style="2" customWidth="1"/>
    <col min="12802" max="12802" width="55.6328125" style="2" customWidth="1"/>
    <col min="12803" max="12803" width="4.08984375" style="2" customWidth="1"/>
    <col min="12804" max="12804" width="15.6328125" style="2" customWidth="1"/>
    <col min="12805" max="12805" width="30.6328125" style="2" customWidth="1"/>
    <col min="12806" max="13056" width="9" style="2"/>
    <col min="13057" max="13057" width="23.6328125" style="2" customWidth="1"/>
    <col min="13058" max="13058" width="55.6328125" style="2" customWidth="1"/>
    <col min="13059" max="13059" width="4.08984375" style="2" customWidth="1"/>
    <col min="13060" max="13060" width="15.6328125" style="2" customWidth="1"/>
    <col min="13061" max="13061" width="30.6328125" style="2" customWidth="1"/>
    <col min="13062" max="13312" width="9" style="2"/>
    <col min="13313" max="13313" width="23.6328125" style="2" customWidth="1"/>
    <col min="13314" max="13314" width="55.6328125" style="2" customWidth="1"/>
    <col min="13315" max="13315" width="4.08984375" style="2" customWidth="1"/>
    <col min="13316" max="13316" width="15.6328125" style="2" customWidth="1"/>
    <col min="13317" max="13317" width="30.6328125" style="2" customWidth="1"/>
    <col min="13318" max="13568" width="9" style="2"/>
    <col min="13569" max="13569" width="23.6328125" style="2" customWidth="1"/>
    <col min="13570" max="13570" width="55.6328125" style="2" customWidth="1"/>
    <col min="13571" max="13571" width="4.08984375" style="2" customWidth="1"/>
    <col min="13572" max="13572" width="15.6328125" style="2" customWidth="1"/>
    <col min="13573" max="13573" width="30.6328125" style="2" customWidth="1"/>
    <col min="13574" max="13824" width="9" style="2"/>
    <col min="13825" max="13825" width="23.6328125" style="2" customWidth="1"/>
    <col min="13826" max="13826" width="55.6328125" style="2" customWidth="1"/>
    <col min="13827" max="13827" width="4.08984375" style="2" customWidth="1"/>
    <col min="13828" max="13828" width="15.6328125" style="2" customWidth="1"/>
    <col min="13829" max="13829" width="30.6328125" style="2" customWidth="1"/>
    <col min="13830" max="14080" width="9" style="2"/>
    <col min="14081" max="14081" width="23.6328125" style="2" customWidth="1"/>
    <col min="14082" max="14082" width="55.6328125" style="2" customWidth="1"/>
    <col min="14083" max="14083" width="4.08984375" style="2" customWidth="1"/>
    <col min="14084" max="14084" width="15.6328125" style="2" customWidth="1"/>
    <col min="14085" max="14085" width="30.6328125" style="2" customWidth="1"/>
    <col min="14086" max="14336" width="9" style="2"/>
    <col min="14337" max="14337" width="23.6328125" style="2" customWidth="1"/>
    <col min="14338" max="14338" width="55.6328125" style="2" customWidth="1"/>
    <col min="14339" max="14339" width="4.08984375" style="2" customWidth="1"/>
    <col min="14340" max="14340" width="15.6328125" style="2" customWidth="1"/>
    <col min="14341" max="14341" width="30.6328125" style="2" customWidth="1"/>
    <col min="14342" max="14592" width="9" style="2"/>
    <col min="14593" max="14593" width="23.6328125" style="2" customWidth="1"/>
    <col min="14594" max="14594" width="55.6328125" style="2" customWidth="1"/>
    <col min="14595" max="14595" width="4.08984375" style="2" customWidth="1"/>
    <col min="14596" max="14596" width="15.6328125" style="2" customWidth="1"/>
    <col min="14597" max="14597" width="30.6328125" style="2" customWidth="1"/>
    <col min="14598" max="14848" width="9" style="2"/>
    <col min="14849" max="14849" width="23.6328125" style="2" customWidth="1"/>
    <col min="14850" max="14850" width="55.6328125" style="2" customWidth="1"/>
    <col min="14851" max="14851" width="4.08984375" style="2" customWidth="1"/>
    <col min="14852" max="14852" width="15.6328125" style="2" customWidth="1"/>
    <col min="14853" max="14853" width="30.6328125" style="2" customWidth="1"/>
    <col min="14854" max="15104" width="9" style="2"/>
    <col min="15105" max="15105" width="23.6328125" style="2" customWidth="1"/>
    <col min="15106" max="15106" width="55.6328125" style="2" customWidth="1"/>
    <col min="15107" max="15107" width="4.08984375" style="2" customWidth="1"/>
    <col min="15108" max="15108" width="15.6328125" style="2" customWidth="1"/>
    <col min="15109" max="15109" width="30.6328125" style="2" customWidth="1"/>
    <col min="15110" max="15360" width="9" style="2"/>
    <col min="15361" max="15361" width="23.6328125" style="2" customWidth="1"/>
    <col min="15362" max="15362" width="55.6328125" style="2" customWidth="1"/>
    <col min="15363" max="15363" width="4.08984375" style="2" customWidth="1"/>
    <col min="15364" max="15364" width="15.6328125" style="2" customWidth="1"/>
    <col min="15365" max="15365" width="30.6328125" style="2" customWidth="1"/>
    <col min="15366" max="15616" width="9" style="2"/>
    <col min="15617" max="15617" width="23.6328125" style="2" customWidth="1"/>
    <col min="15618" max="15618" width="55.6328125" style="2" customWidth="1"/>
    <col min="15619" max="15619" width="4.08984375" style="2" customWidth="1"/>
    <col min="15620" max="15620" width="15.6328125" style="2" customWidth="1"/>
    <col min="15621" max="15621" width="30.6328125" style="2" customWidth="1"/>
    <col min="15622" max="15872" width="9" style="2"/>
    <col min="15873" max="15873" width="23.6328125" style="2" customWidth="1"/>
    <col min="15874" max="15874" width="55.6328125" style="2" customWidth="1"/>
    <col min="15875" max="15875" width="4.08984375" style="2" customWidth="1"/>
    <col min="15876" max="15876" width="15.6328125" style="2" customWidth="1"/>
    <col min="15877" max="15877" width="30.6328125" style="2" customWidth="1"/>
    <col min="15878" max="16128" width="9" style="2"/>
    <col min="16129" max="16129" width="23.6328125" style="2" customWidth="1"/>
    <col min="16130" max="16130" width="55.6328125" style="2" customWidth="1"/>
    <col min="16131" max="16131" width="4.08984375" style="2" customWidth="1"/>
    <col min="16132" max="16132" width="15.6328125" style="2" customWidth="1"/>
    <col min="16133" max="16133" width="30.6328125" style="2" customWidth="1"/>
    <col min="16134" max="16384" width="9" style="2"/>
  </cols>
  <sheetData>
    <row r="1" spans="1:5" ht="25" customHeight="1" x14ac:dyDescent="0.2">
      <c r="A1" s="1" t="s">
        <v>0</v>
      </c>
      <c r="B1" s="1"/>
      <c r="C1" s="1"/>
      <c r="D1" s="1"/>
      <c r="E1" s="1"/>
    </row>
    <row r="2" spans="1:5" s="5" customFormat="1" ht="25" customHeight="1" x14ac:dyDescent="0.2">
      <c r="A2" s="3" t="s">
        <v>1</v>
      </c>
      <c r="B2" s="4"/>
      <c r="C2" s="4"/>
      <c r="D2" s="4"/>
      <c r="E2" s="4"/>
    </row>
    <row r="3" spans="1:5" s="10" customFormat="1" ht="20.149999999999999" customHeight="1" x14ac:dyDescent="0.2">
      <c r="A3" s="6" t="s">
        <v>2</v>
      </c>
      <c r="B3" s="7" t="s">
        <v>3</v>
      </c>
      <c r="C3" s="8" t="s">
        <v>4</v>
      </c>
      <c r="D3" s="8"/>
      <c r="E3" s="7"/>
    </row>
    <row r="4" spans="1:5" ht="30" customHeight="1" x14ac:dyDescent="0.2">
      <c r="A4" s="136" t="s">
        <v>177</v>
      </c>
      <c r="B4" s="137"/>
      <c r="C4" s="137"/>
      <c r="D4" s="137"/>
      <c r="E4" s="138"/>
    </row>
    <row r="5" spans="1:5" customFormat="1" ht="25" customHeight="1" x14ac:dyDescent="0.2">
      <c r="A5" s="15" t="s">
        <v>6</v>
      </c>
      <c r="B5" s="16" t="s">
        <v>7</v>
      </c>
      <c r="C5" s="17" t="s">
        <v>8</v>
      </c>
      <c r="D5" s="18" t="s">
        <v>9</v>
      </c>
      <c r="E5" s="19"/>
    </row>
    <row r="6" spans="1:5" customFormat="1" ht="35.15" customHeight="1" x14ac:dyDescent="0.2">
      <c r="A6" s="20"/>
      <c r="B6" s="21" t="s">
        <v>10</v>
      </c>
      <c r="C6" s="22" t="s">
        <v>8</v>
      </c>
      <c r="D6" s="23" t="s">
        <v>9</v>
      </c>
      <c r="E6" s="24"/>
    </row>
    <row r="7" spans="1:5" customFormat="1" ht="25" customHeight="1" x14ac:dyDescent="0.2">
      <c r="A7" s="20"/>
      <c r="B7" s="21" t="s">
        <v>11</v>
      </c>
      <c r="C7" s="22" t="s">
        <v>8</v>
      </c>
      <c r="D7" s="23" t="s">
        <v>9</v>
      </c>
      <c r="E7" s="24"/>
    </row>
    <row r="8" spans="1:5" customFormat="1" ht="35.15" customHeight="1" x14ac:dyDescent="0.2">
      <c r="A8" s="25"/>
      <c r="B8" s="26" t="s">
        <v>12</v>
      </c>
      <c r="C8" s="27" t="s">
        <v>8</v>
      </c>
      <c r="D8" s="28" t="s">
        <v>9</v>
      </c>
      <c r="E8" s="29"/>
    </row>
    <row r="9" spans="1:5" customFormat="1" ht="35.15" customHeight="1" x14ac:dyDescent="0.2">
      <c r="A9" s="15" t="s">
        <v>13</v>
      </c>
      <c r="B9" s="16" t="s">
        <v>14</v>
      </c>
      <c r="C9" s="17" t="s">
        <v>8</v>
      </c>
      <c r="D9" s="18" t="s">
        <v>9</v>
      </c>
      <c r="E9" s="19"/>
    </row>
    <row r="10" spans="1:5" customFormat="1" ht="25" customHeight="1" x14ac:dyDescent="0.2">
      <c r="A10" s="20"/>
      <c r="B10" s="21" t="s">
        <v>15</v>
      </c>
      <c r="C10" s="22" t="s">
        <v>8</v>
      </c>
      <c r="D10" s="23" t="s">
        <v>9</v>
      </c>
      <c r="E10" s="24"/>
    </row>
    <row r="11" spans="1:5" customFormat="1" ht="35.15" customHeight="1" x14ac:dyDescent="0.2">
      <c r="A11" s="20"/>
      <c r="B11" s="21" t="s">
        <v>16</v>
      </c>
      <c r="C11" s="22" t="s">
        <v>8</v>
      </c>
      <c r="D11" s="23" t="s">
        <v>9</v>
      </c>
      <c r="E11" s="24"/>
    </row>
    <row r="12" spans="1:5" customFormat="1" ht="35.15" customHeight="1" x14ac:dyDescent="0.2">
      <c r="A12" s="25"/>
      <c r="B12" s="26" t="s">
        <v>17</v>
      </c>
      <c r="C12" s="27" t="s">
        <v>8</v>
      </c>
      <c r="D12" s="30" t="s">
        <v>9</v>
      </c>
      <c r="E12" s="29"/>
    </row>
    <row r="13" spans="1:5" customFormat="1" ht="30" customHeight="1" x14ac:dyDescent="0.2">
      <c r="A13" s="31" t="s">
        <v>18</v>
      </c>
      <c r="B13" s="32" t="s">
        <v>19</v>
      </c>
      <c r="C13" s="33" t="s">
        <v>8</v>
      </c>
      <c r="D13" s="34" t="s">
        <v>9</v>
      </c>
      <c r="E13" s="35"/>
    </row>
    <row r="14" spans="1:5" customFormat="1" ht="45" customHeight="1" x14ac:dyDescent="0.2">
      <c r="A14" s="36" t="s">
        <v>20</v>
      </c>
      <c r="B14" s="66" t="s">
        <v>178</v>
      </c>
      <c r="C14" s="139" t="s">
        <v>22</v>
      </c>
      <c r="D14" s="140" t="s">
        <v>23</v>
      </c>
      <c r="E14" s="40"/>
    </row>
    <row r="15" spans="1:5" customFormat="1" ht="25" customHeight="1" x14ac:dyDescent="0.2">
      <c r="A15" s="56"/>
      <c r="B15" s="57" t="s">
        <v>179</v>
      </c>
      <c r="C15" s="58" t="s">
        <v>22</v>
      </c>
      <c r="D15" s="141" t="s">
        <v>23</v>
      </c>
      <c r="E15" s="60"/>
    </row>
    <row r="16" spans="1:5" customFormat="1" ht="35.15" customHeight="1" x14ac:dyDescent="0.2">
      <c r="A16" s="41"/>
      <c r="B16" s="42" t="s">
        <v>180</v>
      </c>
      <c r="C16" s="43" t="s">
        <v>22</v>
      </c>
      <c r="D16" s="142" t="s">
        <v>23</v>
      </c>
      <c r="E16" s="45"/>
    </row>
    <row r="17" spans="1:5" customFormat="1" ht="35.15" customHeight="1" x14ac:dyDescent="0.2">
      <c r="A17" s="46" t="s">
        <v>25</v>
      </c>
      <c r="B17" s="47"/>
      <c r="C17" s="48" t="s">
        <v>22</v>
      </c>
      <c r="D17" s="49" t="s">
        <v>26</v>
      </c>
      <c r="E17" s="50"/>
    </row>
    <row r="18" spans="1:5" customFormat="1" ht="35.15" customHeight="1" x14ac:dyDescent="0.2">
      <c r="A18" s="46" t="s">
        <v>27</v>
      </c>
      <c r="B18" s="47"/>
      <c r="C18" s="48" t="s">
        <v>22</v>
      </c>
      <c r="D18" s="49" t="s">
        <v>26</v>
      </c>
      <c r="E18" s="50"/>
    </row>
    <row r="19" spans="1:5" customFormat="1" ht="30" customHeight="1" x14ac:dyDescent="0.2">
      <c r="A19" s="36" t="s">
        <v>28</v>
      </c>
      <c r="B19" s="37" t="s">
        <v>29</v>
      </c>
      <c r="C19" s="38" t="s">
        <v>22</v>
      </c>
      <c r="D19" s="143" t="s">
        <v>30</v>
      </c>
      <c r="E19" s="40"/>
    </row>
    <row r="20" spans="1:5" customFormat="1" ht="25" customHeight="1" x14ac:dyDescent="0.2">
      <c r="A20" s="41"/>
      <c r="B20" s="42" t="s">
        <v>31</v>
      </c>
      <c r="C20" s="43" t="s">
        <v>22</v>
      </c>
      <c r="D20" s="142" t="s">
        <v>30</v>
      </c>
      <c r="E20" s="45"/>
    </row>
    <row r="21" spans="1:5" customFormat="1" ht="25" customHeight="1" x14ac:dyDescent="0.2">
      <c r="A21" s="46" t="s">
        <v>181</v>
      </c>
      <c r="B21" s="47" t="s">
        <v>182</v>
      </c>
      <c r="C21" s="144" t="s">
        <v>22</v>
      </c>
      <c r="D21" s="145" t="s">
        <v>9</v>
      </c>
      <c r="E21" s="50"/>
    </row>
    <row r="22" spans="1:5" customFormat="1" ht="25" customHeight="1" x14ac:dyDescent="0.2">
      <c r="A22" s="46" t="s">
        <v>183</v>
      </c>
      <c r="B22" s="47" t="s">
        <v>184</v>
      </c>
      <c r="C22" s="144" t="s">
        <v>22</v>
      </c>
      <c r="D22" s="145" t="s">
        <v>9</v>
      </c>
      <c r="E22" s="50"/>
    </row>
    <row r="23" spans="1:5" customFormat="1" ht="45" customHeight="1" x14ac:dyDescent="0.2">
      <c r="A23" s="46" t="s">
        <v>185</v>
      </c>
      <c r="B23" s="47" t="s">
        <v>186</v>
      </c>
      <c r="C23" s="48" t="s">
        <v>22</v>
      </c>
      <c r="D23" s="146" t="s">
        <v>9</v>
      </c>
      <c r="E23" s="50"/>
    </row>
    <row r="24" spans="1:5" customFormat="1" ht="45" customHeight="1" x14ac:dyDescent="0.2">
      <c r="A24" s="46" t="s">
        <v>187</v>
      </c>
      <c r="B24" s="47" t="s">
        <v>188</v>
      </c>
      <c r="C24" s="48" t="s">
        <v>22</v>
      </c>
      <c r="D24" s="146" t="s">
        <v>9</v>
      </c>
      <c r="E24" s="50"/>
    </row>
    <row r="25" spans="1:5" customFormat="1" ht="45" customHeight="1" x14ac:dyDescent="0.2">
      <c r="A25" s="36" t="s">
        <v>189</v>
      </c>
      <c r="B25" s="37" t="s">
        <v>190</v>
      </c>
      <c r="C25" s="38" t="s">
        <v>22</v>
      </c>
      <c r="D25" s="143" t="s">
        <v>9</v>
      </c>
      <c r="E25" s="40"/>
    </row>
    <row r="26" spans="1:5" customFormat="1" ht="25" customHeight="1" x14ac:dyDescent="0.2">
      <c r="A26" s="41"/>
      <c r="B26" s="42" t="s">
        <v>191</v>
      </c>
      <c r="C26" s="43" t="s">
        <v>22</v>
      </c>
      <c r="D26" s="142" t="s">
        <v>9</v>
      </c>
      <c r="E26" s="45"/>
    </row>
    <row r="27" spans="1:5" customFormat="1" ht="45" customHeight="1" x14ac:dyDescent="0.2">
      <c r="A27" s="46" t="s">
        <v>192</v>
      </c>
      <c r="B27" s="47" t="s">
        <v>193</v>
      </c>
      <c r="C27" s="48" t="s">
        <v>22</v>
      </c>
      <c r="D27" s="146" t="s">
        <v>9</v>
      </c>
      <c r="E27" s="50"/>
    </row>
    <row r="28" spans="1:5" customFormat="1" ht="60" customHeight="1" x14ac:dyDescent="0.2">
      <c r="A28" s="36" t="s">
        <v>47</v>
      </c>
      <c r="B28" s="37" t="s">
        <v>194</v>
      </c>
      <c r="C28" s="38" t="s">
        <v>22</v>
      </c>
      <c r="D28" s="62" t="s">
        <v>9</v>
      </c>
      <c r="E28" s="40"/>
    </row>
    <row r="29" spans="1:5" customFormat="1" ht="85" customHeight="1" x14ac:dyDescent="0.2">
      <c r="A29" s="56"/>
      <c r="B29" s="63" t="s">
        <v>49</v>
      </c>
      <c r="C29" s="58" t="s">
        <v>22</v>
      </c>
      <c r="D29" s="64" t="s">
        <v>9</v>
      </c>
      <c r="E29" s="60"/>
    </row>
    <row r="30" spans="1:5" customFormat="1" ht="25" customHeight="1" x14ac:dyDescent="0.2">
      <c r="A30" s="56"/>
      <c r="B30" s="57" t="s">
        <v>50</v>
      </c>
      <c r="C30" s="58" t="s">
        <v>22</v>
      </c>
      <c r="D30" s="64" t="s">
        <v>9</v>
      </c>
      <c r="E30" s="60"/>
    </row>
    <row r="31" spans="1:5" customFormat="1" ht="25" customHeight="1" x14ac:dyDescent="0.2">
      <c r="A31" s="56"/>
      <c r="B31" s="57" t="s">
        <v>195</v>
      </c>
      <c r="C31" s="58" t="s">
        <v>22</v>
      </c>
      <c r="D31" s="64" t="s">
        <v>9</v>
      </c>
      <c r="E31" s="60"/>
    </row>
    <row r="32" spans="1:5" customFormat="1" ht="25" customHeight="1" x14ac:dyDescent="0.2">
      <c r="A32" s="56"/>
      <c r="B32" s="57" t="s">
        <v>52</v>
      </c>
      <c r="C32" s="58" t="s">
        <v>22</v>
      </c>
      <c r="D32" s="64" t="s">
        <v>9</v>
      </c>
      <c r="E32" s="60"/>
    </row>
    <row r="33" spans="1:5" customFormat="1" ht="49.5" customHeight="1" x14ac:dyDescent="0.2">
      <c r="A33" s="41"/>
      <c r="B33" s="42" t="s">
        <v>53</v>
      </c>
      <c r="C33" s="43" t="s">
        <v>22</v>
      </c>
      <c r="D33" s="52" t="s">
        <v>9</v>
      </c>
      <c r="E33" s="45"/>
    </row>
    <row r="34" spans="1:5" customFormat="1" ht="35.15" customHeight="1" x14ac:dyDescent="0.2">
      <c r="A34" s="36" t="s">
        <v>54</v>
      </c>
      <c r="B34" s="37" t="s">
        <v>55</v>
      </c>
      <c r="C34" s="38" t="s">
        <v>22</v>
      </c>
      <c r="D34" s="39" t="s">
        <v>9</v>
      </c>
      <c r="E34" s="40"/>
    </row>
    <row r="35" spans="1:5" customFormat="1" ht="35.15" customHeight="1" x14ac:dyDescent="0.2">
      <c r="A35" s="56"/>
      <c r="B35" s="57" t="s">
        <v>196</v>
      </c>
      <c r="C35" s="58" t="s">
        <v>22</v>
      </c>
      <c r="D35" s="65" t="s">
        <v>9</v>
      </c>
      <c r="E35" s="60"/>
    </row>
    <row r="36" spans="1:5" customFormat="1" ht="25" customHeight="1" x14ac:dyDescent="0.2">
      <c r="A36" s="56"/>
      <c r="B36" s="57" t="s">
        <v>57</v>
      </c>
      <c r="C36" s="58" t="s">
        <v>22</v>
      </c>
      <c r="D36" s="65" t="s">
        <v>58</v>
      </c>
      <c r="E36" s="60"/>
    </row>
    <row r="37" spans="1:5" customFormat="1" ht="25" customHeight="1" x14ac:dyDescent="0.2">
      <c r="A37" s="56"/>
      <c r="B37" s="57" t="s">
        <v>197</v>
      </c>
      <c r="C37" s="58" t="s">
        <v>22</v>
      </c>
      <c r="D37" s="65" t="s">
        <v>58</v>
      </c>
      <c r="E37" s="60"/>
    </row>
    <row r="38" spans="1:5" customFormat="1" ht="35.15" customHeight="1" x14ac:dyDescent="0.2">
      <c r="A38" s="56"/>
      <c r="B38" s="57" t="s">
        <v>60</v>
      </c>
      <c r="C38" s="58" t="s">
        <v>22</v>
      </c>
      <c r="D38" s="65" t="s">
        <v>58</v>
      </c>
      <c r="E38" s="60"/>
    </row>
    <row r="39" spans="1:5" customFormat="1" ht="35.15" customHeight="1" x14ac:dyDescent="0.2">
      <c r="A39" s="56"/>
      <c r="B39" s="57" t="s">
        <v>61</v>
      </c>
      <c r="C39" s="58" t="s">
        <v>22</v>
      </c>
      <c r="D39" s="64" t="s">
        <v>9</v>
      </c>
      <c r="E39" s="60"/>
    </row>
    <row r="40" spans="1:5" customFormat="1" ht="25" customHeight="1" x14ac:dyDescent="0.2">
      <c r="A40" s="56"/>
      <c r="B40" s="57" t="s">
        <v>62</v>
      </c>
      <c r="C40" s="58" t="s">
        <v>22</v>
      </c>
      <c r="D40" s="65" t="s">
        <v>58</v>
      </c>
      <c r="E40" s="60"/>
    </row>
    <row r="41" spans="1:5" customFormat="1" ht="25" customHeight="1" x14ac:dyDescent="0.2">
      <c r="A41" s="56"/>
      <c r="B41" s="57" t="s">
        <v>63</v>
      </c>
      <c r="C41" s="58" t="s">
        <v>22</v>
      </c>
      <c r="D41" s="65" t="s">
        <v>58</v>
      </c>
      <c r="E41" s="60"/>
    </row>
    <row r="42" spans="1:5" customFormat="1" ht="25" customHeight="1" x14ac:dyDescent="0.2">
      <c r="A42" s="41"/>
      <c r="B42" s="42" t="s">
        <v>64</v>
      </c>
      <c r="C42" s="43" t="s">
        <v>22</v>
      </c>
      <c r="D42" s="44" t="s">
        <v>9</v>
      </c>
      <c r="E42" s="45"/>
    </row>
    <row r="43" spans="1:5" customFormat="1" ht="25" customHeight="1" x14ac:dyDescent="0.2">
      <c r="A43" s="36" t="s">
        <v>65</v>
      </c>
      <c r="B43" s="37" t="s">
        <v>66</v>
      </c>
      <c r="C43" s="38" t="s">
        <v>22</v>
      </c>
      <c r="D43" s="51" t="s">
        <v>9</v>
      </c>
      <c r="E43" s="40"/>
    </row>
    <row r="44" spans="1:5" customFormat="1" ht="25" customHeight="1" x14ac:dyDescent="0.2">
      <c r="A44" s="56"/>
      <c r="B44" s="57" t="s">
        <v>67</v>
      </c>
      <c r="C44" s="58" t="s">
        <v>22</v>
      </c>
      <c r="D44" s="59" t="s">
        <v>68</v>
      </c>
      <c r="E44" s="60"/>
    </row>
    <row r="45" spans="1:5" customFormat="1" ht="25" customHeight="1" x14ac:dyDescent="0.2">
      <c r="A45" s="41"/>
      <c r="B45" s="42" t="s">
        <v>64</v>
      </c>
      <c r="C45" s="43" t="s">
        <v>22</v>
      </c>
      <c r="D45" s="44" t="s">
        <v>9</v>
      </c>
      <c r="E45" s="45"/>
    </row>
    <row r="46" spans="1:5" customFormat="1" ht="25" customHeight="1" x14ac:dyDescent="0.2">
      <c r="A46" s="46" t="s">
        <v>93</v>
      </c>
      <c r="B46" s="47" t="s">
        <v>94</v>
      </c>
      <c r="C46" s="48" t="s">
        <v>22</v>
      </c>
      <c r="D46" s="146" t="s">
        <v>58</v>
      </c>
      <c r="E46" s="50"/>
    </row>
    <row r="47" spans="1:5" customFormat="1" ht="88.5" customHeight="1" x14ac:dyDescent="0.2">
      <c r="A47" s="86" t="s">
        <v>112</v>
      </c>
      <c r="B47" s="87" t="s">
        <v>113</v>
      </c>
      <c r="C47" s="88" t="s">
        <v>8</v>
      </c>
      <c r="D47" s="89" t="s">
        <v>114</v>
      </c>
      <c r="E47" s="90" t="s">
        <v>115</v>
      </c>
    </row>
    <row r="48" spans="1:5" customFormat="1" ht="166.5" customHeight="1" x14ac:dyDescent="0.2">
      <c r="A48" s="91"/>
      <c r="B48" s="92" t="s">
        <v>116</v>
      </c>
      <c r="C48" s="93" t="s">
        <v>117</v>
      </c>
      <c r="D48" s="94" t="s">
        <v>114</v>
      </c>
      <c r="E48" s="95"/>
    </row>
    <row r="49" spans="1:11" customFormat="1" ht="24" customHeight="1" x14ac:dyDescent="0.2">
      <c r="A49" s="36" t="s">
        <v>118</v>
      </c>
      <c r="B49" s="37" t="s">
        <v>119</v>
      </c>
      <c r="C49" s="38" t="s">
        <v>22</v>
      </c>
      <c r="D49" s="51" t="s">
        <v>9</v>
      </c>
      <c r="E49" s="40"/>
    </row>
    <row r="50" spans="1:11" customFormat="1" ht="24" customHeight="1" x14ac:dyDescent="0.2">
      <c r="A50" s="56"/>
      <c r="B50" s="57" t="s">
        <v>120</v>
      </c>
      <c r="C50" s="58" t="s">
        <v>22</v>
      </c>
      <c r="D50" s="59" t="s">
        <v>9</v>
      </c>
      <c r="E50" s="60"/>
    </row>
    <row r="51" spans="1:11" customFormat="1" ht="24" customHeight="1" x14ac:dyDescent="0.2">
      <c r="A51" s="56"/>
      <c r="B51" s="57" t="s">
        <v>121</v>
      </c>
      <c r="C51" s="58" t="s">
        <v>22</v>
      </c>
      <c r="D51" s="59" t="s">
        <v>9</v>
      </c>
      <c r="E51" s="60"/>
    </row>
    <row r="52" spans="1:11" customFormat="1" ht="69" customHeight="1" x14ac:dyDescent="0.2">
      <c r="A52" s="56"/>
      <c r="B52" s="57" t="s">
        <v>122</v>
      </c>
      <c r="C52" s="58" t="s">
        <v>22</v>
      </c>
      <c r="D52" s="59" t="s">
        <v>9</v>
      </c>
      <c r="E52" s="60"/>
    </row>
    <row r="53" spans="1:11" customFormat="1" ht="25" customHeight="1" x14ac:dyDescent="0.2">
      <c r="A53" s="41"/>
      <c r="B53" s="42" t="s">
        <v>123</v>
      </c>
      <c r="C53" s="43" t="s">
        <v>22</v>
      </c>
      <c r="D53" s="52" t="s">
        <v>9</v>
      </c>
      <c r="E53" s="45" t="s">
        <v>124</v>
      </c>
    </row>
    <row r="54" spans="1:11" customFormat="1" ht="45" customHeight="1" x14ac:dyDescent="0.2">
      <c r="A54" s="36" t="s">
        <v>135</v>
      </c>
      <c r="B54" s="37" t="s">
        <v>136</v>
      </c>
      <c r="C54" s="104" t="s">
        <v>22</v>
      </c>
      <c r="D54" s="105" t="s">
        <v>9</v>
      </c>
      <c r="E54" s="40"/>
      <c r="G54" s="99"/>
      <c r="H54" s="100"/>
      <c r="I54" s="101"/>
      <c r="J54" s="102"/>
      <c r="K54" s="103"/>
    </row>
    <row r="55" spans="1:11" customFormat="1" ht="24" customHeight="1" x14ac:dyDescent="0.2">
      <c r="A55" s="56"/>
      <c r="B55" s="57" t="s">
        <v>137</v>
      </c>
      <c r="C55" s="106" t="s">
        <v>22</v>
      </c>
      <c r="D55" s="107" t="s">
        <v>138</v>
      </c>
      <c r="E55" s="60"/>
      <c r="G55" s="99"/>
      <c r="H55" s="100"/>
      <c r="I55" s="101"/>
      <c r="J55" s="102"/>
      <c r="K55" s="103"/>
    </row>
    <row r="56" spans="1:11" customFormat="1" ht="24" customHeight="1" x14ac:dyDescent="0.2">
      <c r="A56" s="41"/>
      <c r="B56" s="42" t="s">
        <v>139</v>
      </c>
      <c r="C56" s="108" t="s">
        <v>22</v>
      </c>
      <c r="D56" s="109" t="s">
        <v>140</v>
      </c>
      <c r="E56" s="45"/>
      <c r="G56" s="99"/>
      <c r="H56" s="100"/>
      <c r="I56" s="101"/>
      <c r="J56" s="102"/>
      <c r="K56" s="103"/>
    </row>
    <row r="57" spans="1:11" customFormat="1" ht="35.15" customHeight="1" x14ac:dyDescent="0.2">
      <c r="A57" s="36" t="s">
        <v>141</v>
      </c>
      <c r="B57" s="73" t="s">
        <v>142</v>
      </c>
      <c r="C57" s="74" t="s">
        <v>22</v>
      </c>
      <c r="D57" s="75" t="s">
        <v>9</v>
      </c>
      <c r="E57" s="40"/>
    </row>
    <row r="58" spans="1:11" customFormat="1" ht="88" customHeight="1" x14ac:dyDescent="0.2">
      <c r="A58" s="41"/>
      <c r="B58" s="110" t="s">
        <v>143</v>
      </c>
      <c r="C58" s="80" t="s">
        <v>22</v>
      </c>
      <c r="D58" s="81" t="s">
        <v>9</v>
      </c>
      <c r="E58" s="45"/>
    </row>
    <row r="59" spans="1:11" customFormat="1" ht="45" customHeight="1" x14ac:dyDescent="0.2">
      <c r="A59" s="36" t="s">
        <v>125</v>
      </c>
      <c r="B59" s="37" t="s">
        <v>198</v>
      </c>
      <c r="C59" s="74" t="s">
        <v>22</v>
      </c>
      <c r="D59" s="96" t="s">
        <v>9</v>
      </c>
      <c r="E59" s="40"/>
    </row>
    <row r="60" spans="1:11" customFormat="1" ht="70" customHeight="1" x14ac:dyDescent="0.2">
      <c r="A60" s="56"/>
      <c r="B60" s="57" t="s">
        <v>199</v>
      </c>
      <c r="C60" s="77" t="s">
        <v>22</v>
      </c>
      <c r="D60" s="97" t="s">
        <v>9</v>
      </c>
      <c r="E60" s="60" t="s">
        <v>128</v>
      </c>
    </row>
    <row r="61" spans="1:11" customFormat="1" ht="35.15" customHeight="1" x14ac:dyDescent="0.2">
      <c r="A61" s="41"/>
      <c r="B61" s="42" t="s">
        <v>131</v>
      </c>
      <c r="C61" s="80" t="s">
        <v>22</v>
      </c>
      <c r="D61" s="98" t="s">
        <v>9</v>
      </c>
      <c r="E61" s="45"/>
    </row>
    <row r="62" spans="1:11" customFormat="1" ht="45" customHeight="1" x14ac:dyDescent="0.2">
      <c r="A62" s="36" t="s">
        <v>130</v>
      </c>
      <c r="B62" s="37" t="s">
        <v>198</v>
      </c>
      <c r="C62" s="74" t="s">
        <v>22</v>
      </c>
      <c r="D62" s="96" t="s">
        <v>9</v>
      </c>
      <c r="E62" s="40"/>
    </row>
    <row r="63" spans="1:11" customFormat="1" ht="70" customHeight="1" x14ac:dyDescent="0.2">
      <c r="A63" s="56"/>
      <c r="B63" s="57" t="s">
        <v>199</v>
      </c>
      <c r="C63" s="77" t="s">
        <v>22</v>
      </c>
      <c r="D63" s="97" t="s">
        <v>9</v>
      </c>
      <c r="E63" s="60" t="s">
        <v>128</v>
      </c>
    </row>
    <row r="64" spans="1:11" customFormat="1" ht="35.15" customHeight="1" x14ac:dyDescent="0.2">
      <c r="A64" s="56"/>
      <c r="B64" s="57" t="s">
        <v>131</v>
      </c>
      <c r="C64" s="77" t="s">
        <v>22</v>
      </c>
      <c r="D64" s="97" t="s">
        <v>9</v>
      </c>
      <c r="E64" s="60"/>
    </row>
    <row r="65" spans="1:5" customFormat="1" ht="43" customHeight="1" x14ac:dyDescent="0.2">
      <c r="A65" s="56"/>
      <c r="B65" s="57" t="s">
        <v>132</v>
      </c>
      <c r="C65" s="77" t="s">
        <v>22</v>
      </c>
      <c r="D65" s="97" t="s">
        <v>9</v>
      </c>
      <c r="E65" s="60" t="s">
        <v>133</v>
      </c>
    </row>
    <row r="66" spans="1:5" s="127" customFormat="1" ht="35.15" customHeight="1" x14ac:dyDescent="0.2">
      <c r="A66" s="41"/>
      <c r="B66" s="42" t="s">
        <v>200</v>
      </c>
      <c r="C66" s="80" t="s">
        <v>22</v>
      </c>
      <c r="D66" s="98" t="s">
        <v>9</v>
      </c>
      <c r="E66" s="45"/>
    </row>
    <row r="67" spans="1:5" s="127" customFormat="1" ht="35.15" customHeight="1" x14ac:dyDescent="0.2">
      <c r="A67" s="36" t="s">
        <v>201</v>
      </c>
      <c r="B67" s="37" t="s">
        <v>202</v>
      </c>
      <c r="C67" s="74" t="s">
        <v>22</v>
      </c>
      <c r="D67" s="96" t="s">
        <v>9</v>
      </c>
      <c r="E67" s="40"/>
    </row>
    <row r="68" spans="1:5" s="127" customFormat="1" ht="25" customHeight="1" x14ac:dyDescent="0.2">
      <c r="A68" s="56"/>
      <c r="B68" s="57" t="s">
        <v>203</v>
      </c>
      <c r="C68" s="77" t="s">
        <v>22</v>
      </c>
      <c r="D68" s="97" t="s">
        <v>9</v>
      </c>
      <c r="E68" s="60"/>
    </row>
    <row r="69" spans="1:5" s="127" customFormat="1" ht="35.15" customHeight="1" x14ac:dyDescent="0.2">
      <c r="A69" s="56"/>
      <c r="B69" s="57" t="s">
        <v>204</v>
      </c>
      <c r="C69" s="77" t="s">
        <v>22</v>
      </c>
      <c r="D69" s="107" t="s">
        <v>9</v>
      </c>
      <c r="E69" s="60"/>
    </row>
    <row r="70" spans="1:5" s="127" customFormat="1" ht="35.15" customHeight="1" x14ac:dyDescent="0.2">
      <c r="A70" s="56"/>
      <c r="B70" s="57" t="s">
        <v>205</v>
      </c>
      <c r="C70" s="77" t="s">
        <v>22</v>
      </c>
      <c r="D70" s="107" t="s">
        <v>9</v>
      </c>
      <c r="E70" s="60"/>
    </row>
    <row r="71" spans="1:5" s="127" customFormat="1" ht="35.15" customHeight="1" x14ac:dyDescent="0.2">
      <c r="A71" s="56"/>
      <c r="B71" s="57" t="s">
        <v>206</v>
      </c>
      <c r="C71" s="77" t="s">
        <v>22</v>
      </c>
      <c r="D71" s="107" t="s">
        <v>9</v>
      </c>
      <c r="E71" s="60"/>
    </row>
    <row r="72" spans="1:5" s="127" customFormat="1" ht="25" customHeight="1" x14ac:dyDescent="0.2">
      <c r="A72" s="56"/>
      <c r="B72" s="57" t="s">
        <v>207</v>
      </c>
      <c r="C72" s="77" t="s">
        <v>22</v>
      </c>
      <c r="D72" s="107" t="s">
        <v>9</v>
      </c>
      <c r="E72" s="60"/>
    </row>
    <row r="73" spans="1:5" s="127" customFormat="1" ht="35.15" customHeight="1" x14ac:dyDescent="0.2">
      <c r="A73" s="41"/>
      <c r="B73" s="42" t="s">
        <v>208</v>
      </c>
      <c r="C73" s="80" t="s">
        <v>22</v>
      </c>
      <c r="D73" s="109" t="s">
        <v>9</v>
      </c>
      <c r="E73" s="45"/>
    </row>
    <row r="74" spans="1:5" s="127" customFormat="1" ht="25" customHeight="1" x14ac:dyDescent="0.2">
      <c r="A74" s="36" t="s">
        <v>209</v>
      </c>
      <c r="B74" s="37" t="s">
        <v>210</v>
      </c>
      <c r="C74" s="74" t="s">
        <v>22</v>
      </c>
      <c r="D74" s="96" t="s">
        <v>9</v>
      </c>
      <c r="E74" s="40"/>
    </row>
    <row r="75" spans="1:5" s="127" customFormat="1" ht="35.15" customHeight="1" x14ac:dyDescent="0.2">
      <c r="A75" s="56"/>
      <c r="B75" s="57" t="s">
        <v>211</v>
      </c>
      <c r="C75" s="77" t="s">
        <v>22</v>
      </c>
      <c r="D75" s="97" t="s">
        <v>58</v>
      </c>
      <c r="E75" s="60"/>
    </row>
    <row r="76" spans="1:5" s="127" customFormat="1" ht="44.5" customHeight="1" x14ac:dyDescent="0.2">
      <c r="A76" s="56"/>
      <c r="B76" s="57" t="s">
        <v>204</v>
      </c>
      <c r="C76" s="77" t="s">
        <v>22</v>
      </c>
      <c r="D76" s="97" t="s">
        <v>9</v>
      </c>
      <c r="E76" s="60"/>
    </row>
    <row r="77" spans="1:5" s="127" customFormat="1" ht="35.15" customHeight="1" x14ac:dyDescent="0.2">
      <c r="A77" s="56"/>
      <c r="B77" s="57" t="s">
        <v>202</v>
      </c>
      <c r="C77" s="77" t="s">
        <v>22</v>
      </c>
      <c r="D77" s="97" t="s">
        <v>9</v>
      </c>
      <c r="E77" s="60"/>
    </row>
    <row r="78" spans="1:5" s="127" customFormat="1" ht="35.15" customHeight="1" x14ac:dyDescent="0.2">
      <c r="A78" s="56"/>
      <c r="B78" s="57" t="s">
        <v>212</v>
      </c>
      <c r="C78" s="77" t="s">
        <v>22</v>
      </c>
      <c r="D78" s="97" t="s">
        <v>9</v>
      </c>
      <c r="E78" s="60"/>
    </row>
    <row r="79" spans="1:5" s="127" customFormat="1" ht="35.15" customHeight="1" x14ac:dyDescent="0.2">
      <c r="A79" s="56"/>
      <c r="B79" s="57" t="s">
        <v>206</v>
      </c>
      <c r="C79" s="77" t="s">
        <v>22</v>
      </c>
      <c r="D79" s="107" t="s">
        <v>9</v>
      </c>
      <c r="E79" s="60"/>
    </row>
    <row r="80" spans="1:5" s="127" customFormat="1" ht="25" customHeight="1" x14ac:dyDescent="0.2">
      <c r="A80" s="56"/>
      <c r="B80" s="57" t="s">
        <v>207</v>
      </c>
      <c r="C80" s="77" t="s">
        <v>22</v>
      </c>
      <c r="D80" s="97" t="s">
        <v>9</v>
      </c>
      <c r="E80" s="60"/>
    </row>
    <row r="81" spans="1:5" s="127" customFormat="1" ht="35.15" customHeight="1" x14ac:dyDescent="0.2">
      <c r="A81" s="41"/>
      <c r="B81" s="42" t="s">
        <v>208</v>
      </c>
      <c r="C81" s="80" t="s">
        <v>22</v>
      </c>
      <c r="D81" s="109" t="s">
        <v>9</v>
      </c>
      <c r="E81" s="45"/>
    </row>
    <row r="82" spans="1:5" s="127" customFormat="1" ht="25" customHeight="1" x14ac:dyDescent="0.2">
      <c r="A82" s="46" t="s">
        <v>213</v>
      </c>
      <c r="B82" s="70" t="s">
        <v>96</v>
      </c>
      <c r="C82" s="71" t="s">
        <v>22</v>
      </c>
      <c r="D82" s="72" t="s">
        <v>58</v>
      </c>
      <c r="E82" s="50"/>
    </row>
    <row r="83" spans="1:5" s="116" customFormat="1" ht="52.5" customHeight="1" x14ac:dyDescent="0.2">
      <c r="A83" s="111" t="s">
        <v>144</v>
      </c>
      <c r="B83" s="112" t="s">
        <v>145</v>
      </c>
      <c r="C83" s="113" t="s">
        <v>8</v>
      </c>
      <c r="D83" s="114" t="s">
        <v>9</v>
      </c>
      <c r="E83" s="147"/>
    </row>
    <row r="84" spans="1:5" s="116" customFormat="1" ht="37" customHeight="1" x14ac:dyDescent="0.2">
      <c r="A84" s="117"/>
      <c r="B84" s="21" t="s">
        <v>146</v>
      </c>
      <c r="C84" s="118"/>
      <c r="D84" s="119"/>
      <c r="E84" s="148"/>
    </row>
    <row r="85" spans="1:5" s="116" customFormat="1" ht="31.5" customHeight="1" x14ac:dyDescent="0.2">
      <c r="A85" s="117"/>
      <c r="B85" s="21" t="s">
        <v>147</v>
      </c>
      <c r="C85" s="118" t="s">
        <v>8</v>
      </c>
      <c r="D85" s="119" t="s">
        <v>9</v>
      </c>
      <c r="E85" s="148"/>
    </row>
    <row r="86" spans="1:5" s="116" customFormat="1" ht="21" customHeight="1" x14ac:dyDescent="0.2">
      <c r="A86" s="117"/>
      <c r="B86" s="21" t="s">
        <v>148</v>
      </c>
      <c r="C86" s="118" t="s">
        <v>8</v>
      </c>
      <c r="D86" s="119" t="s">
        <v>9</v>
      </c>
      <c r="E86" s="148"/>
    </row>
    <row r="87" spans="1:5" s="116" customFormat="1" ht="19.5" customHeight="1" x14ac:dyDescent="0.2">
      <c r="A87" s="117"/>
      <c r="B87" s="21" t="s">
        <v>149</v>
      </c>
      <c r="C87" s="118" t="s">
        <v>8</v>
      </c>
      <c r="D87" s="119" t="s">
        <v>9</v>
      </c>
      <c r="E87" s="148"/>
    </row>
    <row r="88" spans="1:5" s="116" customFormat="1" ht="33" customHeight="1" x14ac:dyDescent="0.2">
      <c r="A88" s="117"/>
      <c r="B88" s="21" t="s">
        <v>150</v>
      </c>
      <c r="C88" s="118" t="s">
        <v>8</v>
      </c>
      <c r="D88" s="119" t="s">
        <v>9</v>
      </c>
      <c r="E88" s="148"/>
    </row>
    <row r="89" spans="1:5" s="116" customFormat="1" ht="19.5" customHeight="1" x14ac:dyDescent="0.2">
      <c r="A89" s="117"/>
      <c r="B89" s="21" t="s">
        <v>151</v>
      </c>
      <c r="C89" s="118"/>
      <c r="D89" s="119"/>
      <c r="E89" s="148"/>
    </row>
    <row r="90" spans="1:5" s="116" customFormat="1" ht="25" customHeight="1" x14ac:dyDescent="0.2">
      <c r="A90" s="117"/>
      <c r="B90" s="21" t="s">
        <v>152</v>
      </c>
      <c r="C90" s="118" t="s">
        <v>8</v>
      </c>
      <c r="D90" s="119" t="s">
        <v>9</v>
      </c>
      <c r="E90" s="148"/>
    </row>
    <row r="91" spans="1:5" s="116" customFormat="1" ht="31.5" customHeight="1" x14ac:dyDescent="0.2">
      <c r="A91" s="117"/>
      <c r="B91" s="21" t="s">
        <v>153</v>
      </c>
      <c r="C91" s="118" t="s">
        <v>8</v>
      </c>
      <c r="D91" s="119" t="s">
        <v>9</v>
      </c>
      <c r="E91" s="148"/>
    </row>
    <row r="92" spans="1:5" s="116" customFormat="1" ht="30.5" customHeight="1" x14ac:dyDescent="0.2">
      <c r="A92" s="117"/>
      <c r="B92" s="21" t="s">
        <v>154</v>
      </c>
      <c r="C92" s="118" t="s">
        <v>8</v>
      </c>
      <c r="D92" s="119" t="s">
        <v>9</v>
      </c>
      <c r="E92" s="148"/>
    </row>
    <row r="93" spans="1:5" s="116" customFormat="1" ht="60" customHeight="1" x14ac:dyDescent="0.2">
      <c r="A93" s="117"/>
      <c r="B93" s="21" t="s">
        <v>155</v>
      </c>
      <c r="C93" s="118" t="s">
        <v>8</v>
      </c>
      <c r="D93" s="119" t="s">
        <v>9</v>
      </c>
      <c r="E93" s="148"/>
    </row>
    <row r="94" spans="1:5" s="116" customFormat="1" ht="40" customHeight="1" x14ac:dyDescent="0.2">
      <c r="A94" s="121"/>
      <c r="B94" s="26" t="s">
        <v>156</v>
      </c>
      <c r="C94" s="27" t="s">
        <v>22</v>
      </c>
      <c r="D94" s="122" t="s">
        <v>157</v>
      </c>
      <c r="E94" s="149"/>
    </row>
    <row r="95" spans="1:5" s="116" customFormat="1" ht="50" customHeight="1" x14ac:dyDescent="0.2">
      <c r="A95" s="111" t="s">
        <v>158</v>
      </c>
      <c r="B95" s="112" t="s">
        <v>145</v>
      </c>
      <c r="C95" s="113" t="s">
        <v>8</v>
      </c>
      <c r="D95" s="114" t="s">
        <v>9</v>
      </c>
      <c r="E95" s="147"/>
    </row>
    <row r="96" spans="1:5" s="116" customFormat="1" ht="29" customHeight="1" x14ac:dyDescent="0.2">
      <c r="A96" s="117"/>
      <c r="B96" s="21" t="s">
        <v>146</v>
      </c>
      <c r="C96" s="118"/>
      <c r="D96" s="119"/>
      <c r="E96" s="148"/>
    </row>
    <row r="97" spans="1:5" s="116" customFormat="1" ht="30.5" customHeight="1" x14ac:dyDescent="0.2">
      <c r="A97" s="124"/>
      <c r="B97" s="21" t="s">
        <v>147</v>
      </c>
      <c r="C97" s="118" t="s">
        <v>8</v>
      </c>
      <c r="D97" s="119" t="s">
        <v>9</v>
      </c>
      <c r="E97" s="150"/>
    </row>
    <row r="98" spans="1:5" s="116" customFormat="1" ht="25" customHeight="1" x14ac:dyDescent="0.2">
      <c r="A98" s="124"/>
      <c r="B98" s="21" t="s">
        <v>148</v>
      </c>
      <c r="C98" s="118" t="s">
        <v>8</v>
      </c>
      <c r="D98" s="119" t="s">
        <v>9</v>
      </c>
      <c r="E98" s="150"/>
    </row>
    <row r="99" spans="1:5" s="116" customFormat="1" ht="25" customHeight="1" x14ac:dyDescent="0.2">
      <c r="A99" s="124"/>
      <c r="B99" s="21" t="s">
        <v>149</v>
      </c>
      <c r="C99" s="118" t="s">
        <v>8</v>
      </c>
      <c r="D99" s="119" t="s">
        <v>9</v>
      </c>
      <c r="E99" s="150"/>
    </row>
    <row r="100" spans="1:5" s="116" customFormat="1" ht="30.5" customHeight="1" x14ac:dyDescent="0.2">
      <c r="A100" s="124"/>
      <c r="B100" s="21" t="s">
        <v>150</v>
      </c>
      <c r="C100" s="118" t="s">
        <v>8</v>
      </c>
      <c r="D100" s="119" t="s">
        <v>9</v>
      </c>
      <c r="E100" s="150"/>
    </row>
    <row r="101" spans="1:5" s="116" customFormat="1" ht="25" customHeight="1" x14ac:dyDescent="0.2">
      <c r="A101" s="124"/>
      <c r="B101" s="21" t="s">
        <v>159</v>
      </c>
      <c r="C101" s="118"/>
      <c r="D101" s="119"/>
      <c r="E101" s="150"/>
    </row>
    <row r="102" spans="1:5" s="116" customFormat="1" ht="25" customHeight="1" x14ac:dyDescent="0.2">
      <c r="A102" s="124"/>
      <c r="B102" s="21" t="s">
        <v>160</v>
      </c>
      <c r="C102" s="118" t="s">
        <v>8</v>
      </c>
      <c r="D102" s="119" t="s">
        <v>9</v>
      </c>
      <c r="E102" s="150"/>
    </row>
    <row r="103" spans="1:5" s="116" customFormat="1" ht="31.5" customHeight="1" x14ac:dyDescent="0.2">
      <c r="A103" s="124"/>
      <c r="B103" s="21" t="s">
        <v>153</v>
      </c>
      <c r="C103" s="118" t="s">
        <v>8</v>
      </c>
      <c r="D103" s="119" t="s">
        <v>9</v>
      </c>
      <c r="E103" s="150"/>
    </row>
    <row r="104" spans="1:5" s="116" customFormat="1" ht="33" customHeight="1" x14ac:dyDescent="0.2">
      <c r="A104" s="124"/>
      <c r="B104" s="21" t="s">
        <v>154</v>
      </c>
      <c r="C104" s="22" t="s">
        <v>8</v>
      </c>
      <c r="D104" s="126" t="s">
        <v>9</v>
      </c>
      <c r="E104" s="150"/>
    </row>
    <row r="105" spans="1:5" s="116" customFormat="1" ht="35.15" customHeight="1" x14ac:dyDescent="0.2">
      <c r="A105" s="121"/>
      <c r="B105" s="26" t="s">
        <v>156</v>
      </c>
      <c r="C105" s="27" t="s">
        <v>22</v>
      </c>
      <c r="D105" s="122" t="s">
        <v>9</v>
      </c>
      <c r="E105" s="149"/>
    </row>
    <row r="106" spans="1:5" s="127" customFormat="1" ht="25" customHeight="1" x14ac:dyDescent="0.2">
      <c r="A106" s="36" t="s">
        <v>161</v>
      </c>
      <c r="B106" s="37" t="s">
        <v>162</v>
      </c>
      <c r="C106" s="38" t="s">
        <v>22</v>
      </c>
      <c r="D106" s="51" t="s">
        <v>9</v>
      </c>
      <c r="E106" s="40"/>
    </row>
    <row r="107" spans="1:5" s="127" customFormat="1" ht="35.15" customHeight="1" x14ac:dyDescent="0.2">
      <c r="A107" s="56"/>
      <c r="B107" s="57" t="s">
        <v>214</v>
      </c>
      <c r="C107" s="58" t="s">
        <v>22</v>
      </c>
      <c r="D107" s="128" t="s">
        <v>215</v>
      </c>
      <c r="E107" s="60"/>
    </row>
    <row r="108" spans="1:5" s="127" customFormat="1" ht="35.15" customHeight="1" x14ac:dyDescent="0.2">
      <c r="A108" s="56"/>
      <c r="B108" s="57" t="s">
        <v>165</v>
      </c>
      <c r="C108" s="58" t="s">
        <v>22</v>
      </c>
      <c r="D108" s="128"/>
      <c r="E108" s="60"/>
    </row>
    <row r="109" spans="1:5" s="127" customFormat="1" ht="25" customHeight="1" x14ac:dyDescent="0.2">
      <c r="A109" s="56"/>
      <c r="B109" s="57" t="s">
        <v>121</v>
      </c>
      <c r="C109" s="58" t="s">
        <v>22</v>
      </c>
      <c r="D109" s="59" t="s">
        <v>9</v>
      </c>
      <c r="E109" s="60"/>
    </row>
    <row r="110" spans="1:5" s="127" customFormat="1" ht="35.15" customHeight="1" x14ac:dyDescent="0.2">
      <c r="A110" s="41"/>
      <c r="B110" s="42" t="s">
        <v>166</v>
      </c>
      <c r="C110" s="80" t="s">
        <v>22</v>
      </c>
      <c r="D110" s="129" t="s">
        <v>9</v>
      </c>
      <c r="E110" s="45"/>
    </row>
    <row r="111" spans="1:5" s="127" customFormat="1" ht="35.15" customHeight="1" x14ac:dyDescent="0.2">
      <c r="A111" s="36" t="s">
        <v>167</v>
      </c>
      <c r="B111" s="37" t="s">
        <v>216</v>
      </c>
      <c r="C111" s="38" t="s">
        <v>22</v>
      </c>
      <c r="D111" s="51" t="s">
        <v>9</v>
      </c>
      <c r="E111" s="40"/>
    </row>
    <row r="112" spans="1:5" s="127" customFormat="1" ht="25" customHeight="1" x14ac:dyDescent="0.2">
      <c r="A112" s="56"/>
      <c r="B112" s="57" t="s">
        <v>121</v>
      </c>
      <c r="C112" s="58" t="s">
        <v>22</v>
      </c>
      <c r="D112" s="59" t="s">
        <v>9</v>
      </c>
      <c r="E112" s="60"/>
    </row>
    <row r="113" spans="1:5" s="127" customFormat="1" ht="35.15" customHeight="1" x14ac:dyDescent="0.2">
      <c r="A113" s="41"/>
      <c r="B113" s="42" t="s">
        <v>169</v>
      </c>
      <c r="C113" s="80" t="s">
        <v>22</v>
      </c>
      <c r="D113" s="129" t="s">
        <v>9</v>
      </c>
      <c r="E113" s="45"/>
    </row>
    <row r="114" spans="1:5" s="127" customFormat="1" ht="25" customHeight="1" x14ac:dyDescent="0.2">
      <c r="A114" s="36" t="s">
        <v>170</v>
      </c>
      <c r="B114" s="37" t="s">
        <v>171</v>
      </c>
      <c r="C114" s="38" t="s">
        <v>22</v>
      </c>
      <c r="D114" s="51" t="s">
        <v>9</v>
      </c>
      <c r="E114" s="40"/>
    </row>
    <row r="115" spans="1:5" s="127" customFormat="1" ht="35.15" customHeight="1" x14ac:dyDescent="0.2">
      <c r="A115" s="56"/>
      <c r="B115" s="57" t="s">
        <v>172</v>
      </c>
      <c r="C115" s="58" t="s">
        <v>22</v>
      </c>
      <c r="D115" s="130" t="s">
        <v>217</v>
      </c>
      <c r="E115" s="60"/>
    </row>
    <row r="116" spans="1:5" s="127" customFormat="1" ht="35.15" customHeight="1" x14ac:dyDescent="0.2">
      <c r="A116" s="56"/>
      <c r="B116" s="57" t="s">
        <v>174</v>
      </c>
      <c r="C116" s="58" t="s">
        <v>22</v>
      </c>
      <c r="D116" s="130"/>
      <c r="E116" s="60"/>
    </row>
    <row r="117" spans="1:5" s="127" customFormat="1" ht="35.15" customHeight="1" x14ac:dyDescent="0.2">
      <c r="A117" s="56"/>
      <c r="B117" s="57" t="s">
        <v>175</v>
      </c>
      <c r="C117" s="58" t="s">
        <v>22</v>
      </c>
      <c r="D117" s="131"/>
      <c r="E117" s="60"/>
    </row>
    <row r="118" spans="1:5" s="127" customFormat="1" ht="25" customHeight="1" x14ac:dyDescent="0.2">
      <c r="A118" s="56"/>
      <c r="B118" s="57" t="s">
        <v>121</v>
      </c>
      <c r="C118" s="58" t="s">
        <v>22</v>
      </c>
      <c r="D118" s="59" t="s">
        <v>9</v>
      </c>
      <c r="E118" s="60"/>
    </row>
    <row r="119" spans="1:5" s="127" customFormat="1" ht="35.15" customHeight="1" x14ac:dyDescent="0.2">
      <c r="A119" s="41"/>
      <c r="B119" s="42" t="s">
        <v>176</v>
      </c>
      <c r="C119" s="80" t="s">
        <v>22</v>
      </c>
      <c r="D119" s="129" t="s">
        <v>9</v>
      </c>
      <c r="E119" s="45"/>
    </row>
  </sheetData>
  <mergeCells count="27">
    <mergeCell ref="A111:A113"/>
    <mergeCell ref="A114:A119"/>
    <mergeCell ref="D115:D117"/>
    <mergeCell ref="A67:A73"/>
    <mergeCell ref="A74:A81"/>
    <mergeCell ref="A83:A94"/>
    <mergeCell ref="A95:A105"/>
    <mergeCell ref="A106:A110"/>
    <mergeCell ref="D107:D108"/>
    <mergeCell ref="A47:A48"/>
    <mergeCell ref="A49:A53"/>
    <mergeCell ref="A54:A56"/>
    <mergeCell ref="A57:A58"/>
    <mergeCell ref="A59:A61"/>
    <mergeCell ref="A62:A66"/>
    <mergeCell ref="A14:A16"/>
    <mergeCell ref="A19:A20"/>
    <mergeCell ref="A25:A26"/>
    <mergeCell ref="A28:A33"/>
    <mergeCell ref="A34:A42"/>
    <mergeCell ref="A43:A45"/>
    <mergeCell ref="A1:E1"/>
    <mergeCell ref="A2:E2"/>
    <mergeCell ref="C3:D3"/>
    <mergeCell ref="A4:E4"/>
    <mergeCell ref="A5:A8"/>
    <mergeCell ref="A9:A12"/>
  </mergeCells>
  <phoneticPr fontId="2"/>
  <dataValidations count="1">
    <dataValidation type="list" allowBlank="1" showInputMessage="1" sqref="C95:C104 IY95:IY104 SU95:SU104 ACQ95:ACQ104 AMM95:AMM104 AWI95:AWI104 BGE95:BGE104 BQA95:BQA104 BZW95:BZW104 CJS95:CJS104 CTO95:CTO104 DDK95:DDK104 DNG95:DNG104 DXC95:DXC104 EGY95:EGY104 EQU95:EQU104 FAQ95:FAQ104 FKM95:FKM104 FUI95:FUI104 GEE95:GEE104 GOA95:GOA104 GXW95:GXW104 HHS95:HHS104 HRO95:HRO104 IBK95:IBK104 ILG95:ILG104 IVC95:IVC104 JEY95:JEY104 JOU95:JOU104 JYQ95:JYQ104 KIM95:KIM104 KSI95:KSI104 LCE95:LCE104 LMA95:LMA104 LVW95:LVW104 MFS95:MFS104 MPO95:MPO104 MZK95:MZK104 NJG95:NJG104 NTC95:NTC104 OCY95:OCY104 OMU95:OMU104 OWQ95:OWQ104 PGM95:PGM104 PQI95:PQI104 QAE95:QAE104 QKA95:QKA104 QTW95:QTW104 RDS95:RDS104 RNO95:RNO104 RXK95:RXK104 SHG95:SHG104 SRC95:SRC104 TAY95:TAY104 TKU95:TKU104 TUQ95:TUQ104 UEM95:UEM104 UOI95:UOI104 UYE95:UYE104 VIA95:VIA104 VRW95:VRW104 WBS95:WBS104 WLO95:WLO104 WVK95:WVK104 C65631:C65640 IY65631:IY65640 SU65631:SU65640 ACQ65631:ACQ65640 AMM65631:AMM65640 AWI65631:AWI65640 BGE65631:BGE65640 BQA65631:BQA65640 BZW65631:BZW65640 CJS65631:CJS65640 CTO65631:CTO65640 DDK65631:DDK65640 DNG65631:DNG65640 DXC65631:DXC65640 EGY65631:EGY65640 EQU65631:EQU65640 FAQ65631:FAQ65640 FKM65631:FKM65640 FUI65631:FUI65640 GEE65631:GEE65640 GOA65631:GOA65640 GXW65631:GXW65640 HHS65631:HHS65640 HRO65631:HRO65640 IBK65631:IBK65640 ILG65631:ILG65640 IVC65631:IVC65640 JEY65631:JEY65640 JOU65631:JOU65640 JYQ65631:JYQ65640 KIM65631:KIM65640 KSI65631:KSI65640 LCE65631:LCE65640 LMA65631:LMA65640 LVW65631:LVW65640 MFS65631:MFS65640 MPO65631:MPO65640 MZK65631:MZK65640 NJG65631:NJG65640 NTC65631:NTC65640 OCY65631:OCY65640 OMU65631:OMU65640 OWQ65631:OWQ65640 PGM65631:PGM65640 PQI65631:PQI65640 QAE65631:QAE65640 QKA65631:QKA65640 QTW65631:QTW65640 RDS65631:RDS65640 RNO65631:RNO65640 RXK65631:RXK65640 SHG65631:SHG65640 SRC65631:SRC65640 TAY65631:TAY65640 TKU65631:TKU65640 TUQ65631:TUQ65640 UEM65631:UEM65640 UOI65631:UOI65640 UYE65631:UYE65640 VIA65631:VIA65640 VRW65631:VRW65640 WBS65631:WBS65640 WLO65631:WLO65640 WVK65631:WVK65640 C131167:C131176 IY131167:IY131176 SU131167:SU131176 ACQ131167:ACQ131176 AMM131167:AMM131176 AWI131167:AWI131176 BGE131167:BGE131176 BQA131167:BQA131176 BZW131167:BZW131176 CJS131167:CJS131176 CTO131167:CTO131176 DDK131167:DDK131176 DNG131167:DNG131176 DXC131167:DXC131176 EGY131167:EGY131176 EQU131167:EQU131176 FAQ131167:FAQ131176 FKM131167:FKM131176 FUI131167:FUI131176 GEE131167:GEE131176 GOA131167:GOA131176 GXW131167:GXW131176 HHS131167:HHS131176 HRO131167:HRO131176 IBK131167:IBK131176 ILG131167:ILG131176 IVC131167:IVC131176 JEY131167:JEY131176 JOU131167:JOU131176 JYQ131167:JYQ131176 KIM131167:KIM131176 KSI131167:KSI131176 LCE131167:LCE131176 LMA131167:LMA131176 LVW131167:LVW131176 MFS131167:MFS131176 MPO131167:MPO131176 MZK131167:MZK131176 NJG131167:NJG131176 NTC131167:NTC131176 OCY131167:OCY131176 OMU131167:OMU131176 OWQ131167:OWQ131176 PGM131167:PGM131176 PQI131167:PQI131176 QAE131167:QAE131176 QKA131167:QKA131176 QTW131167:QTW131176 RDS131167:RDS131176 RNO131167:RNO131176 RXK131167:RXK131176 SHG131167:SHG131176 SRC131167:SRC131176 TAY131167:TAY131176 TKU131167:TKU131176 TUQ131167:TUQ131176 UEM131167:UEM131176 UOI131167:UOI131176 UYE131167:UYE131176 VIA131167:VIA131176 VRW131167:VRW131176 WBS131167:WBS131176 WLO131167:WLO131176 WVK131167:WVK131176 C196703:C196712 IY196703:IY196712 SU196703:SU196712 ACQ196703:ACQ196712 AMM196703:AMM196712 AWI196703:AWI196712 BGE196703:BGE196712 BQA196703:BQA196712 BZW196703:BZW196712 CJS196703:CJS196712 CTO196703:CTO196712 DDK196703:DDK196712 DNG196703:DNG196712 DXC196703:DXC196712 EGY196703:EGY196712 EQU196703:EQU196712 FAQ196703:FAQ196712 FKM196703:FKM196712 FUI196703:FUI196712 GEE196703:GEE196712 GOA196703:GOA196712 GXW196703:GXW196712 HHS196703:HHS196712 HRO196703:HRO196712 IBK196703:IBK196712 ILG196703:ILG196712 IVC196703:IVC196712 JEY196703:JEY196712 JOU196703:JOU196712 JYQ196703:JYQ196712 KIM196703:KIM196712 KSI196703:KSI196712 LCE196703:LCE196712 LMA196703:LMA196712 LVW196703:LVW196712 MFS196703:MFS196712 MPO196703:MPO196712 MZK196703:MZK196712 NJG196703:NJG196712 NTC196703:NTC196712 OCY196703:OCY196712 OMU196703:OMU196712 OWQ196703:OWQ196712 PGM196703:PGM196712 PQI196703:PQI196712 QAE196703:QAE196712 QKA196703:QKA196712 QTW196703:QTW196712 RDS196703:RDS196712 RNO196703:RNO196712 RXK196703:RXK196712 SHG196703:SHG196712 SRC196703:SRC196712 TAY196703:TAY196712 TKU196703:TKU196712 TUQ196703:TUQ196712 UEM196703:UEM196712 UOI196703:UOI196712 UYE196703:UYE196712 VIA196703:VIA196712 VRW196703:VRW196712 WBS196703:WBS196712 WLO196703:WLO196712 WVK196703:WVK196712 C262239:C262248 IY262239:IY262248 SU262239:SU262248 ACQ262239:ACQ262248 AMM262239:AMM262248 AWI262239:AWI262248 BGE262239:BGE262248 BQA262239:BQA262248 BZW262239:BZW262248 CJS262239:CJS262248 CTO262239:CTO262248 DDK262239:DDK262248 DNG262239:DNG262248 DXC262239:DXC262248 EGY262239:EGY262248 EQU262239:EQU262248 FAQ262239:FAQ262248 FKM262239:FKM262248 FUI262239:FUI262248 GEE262239:GEE262248 GOA262239:GOA262248 GXW262239:GXW262248 HHS262239:HHS262248 HRO262239:HRO262248 IBK262239:IBK262248 ILG262239:ILG262248 IVC262239:IVC262248 JEY262239:JEY262248 JOU262239:JOU262248 JYQ262239:JYQ262248 KIM262239:KIM262248 KSI262239:KSI262248 LCE262239:LCE262248 LMA262239:LMA262248 LVW262239:LVW262248 MFS262239:MFS262248 MPO262239:MPO262248 MZK262239:MZK262248 NJG262239:NJG262248 NTC262239:NTC262248 OCY262239:OCY262248 OMU262239:OMU262248 OWQ262239:OWQ262248 PGM262239:PGM262248 PQI262239:PQI262248 QAE262239:QAE262248 QKA262239:QKA262248 QTW262239:QTW262248 RDS262239:RDS262248 RNO262239:RNO262248 RXK262239:RXK262248 SHG262239:SHG262248 SRC262239:SRC262248 TAY262239:TAY262248 TKU262239:TKU262248 TUQ262239:TUQ262248 UEM262239:UEM262248 UOI262239:UOI262248 UYE262239:UYE262248 VIA262239:VIA262248 VRW262239:VRW262248 WBS262239:WBS262248 WLO262239:WLO262248 WVK262239:WVK262248 C327775:C327784 IY327775:IY327784 SU327775:SU327784 ACQ327775:ACQ327784 AMM327775:AMM327784 AWI327775:AWI327784 BGE327775:BGE327784 BQA327775:BQA327784 BZW327775:BZW327784 CJS327775:CJS327784 CTO327775:CTO327784 DDK327775:DDK327784 DNG327775:DNG327784 DXC327775:DXC327784 EGY327775:EGY327784 EQU327775:EQU327784 FAQ327775:FAQ327784 FKM327775:FKM327784 FUI327775:FUI327784 GEE327775:GEE327784 GOA327775:GOA327784 GXW327775:GXW327784 HHS327775:HHS327784 HRO327775:HRO327784 IBK327775:IBK327784 ILG327775:ILG327784 IVC327775:IVC327784 JEY327775:JEY327784 JOU327775:JOU327784 JYQ327775:JYQ327784 KIM327775:KIM327784 KSI327775:KSI327784 LCE327775:LCE327784 LMA327775:LMA327784 LVW327775:LVW327784 MFS327775:MFS327784 MPO327775:MPO327784 MZK327775:MZK327784 NJG327775:NJG327784 NTC327775:NTC327784 OCY327775:OCY327784 OMU327775:OMU327784 OWQ327775:OWQ327784 PGM327775:PGM327784 PQI327775:PQI327784 QAE327775:QAE327784 QKA327775:QKA327784 QTW327775:QTW327784 RDS327775:RDS327784 RNO327775:RNO327784 RXK327775:RXK327784 SHG327775:SHG327784 SRC327775:SRC327784 TAY327775:TAY327784 TKU327775:TKU327784 TUQ327775:TUQ327784 UEM327775:UEM327784 UOI327775:UOI327784 UYE327775:UYE327784 VIA327775:VIA327784 VRW327775:VRW327784 WBS327775:WBS327784 WLO327775:WLO327784 WVK327775:WVK327784 C393311:C393320 IY393311:IY393320 SU393311:SU393320 ACQ393311:ACQ393320 AMM393311:AMM393320 AWI393311:AWI393320 BGE393311:BGE393320 BQA393311:BQA393320 BZW393311:BZW393320 CJS393311:CJS393320 CTO393311:CTO393320 DDK393311:DDK393320 DNG393311:DNG393320 DXC393311:DXC393320 EGY393311:EGY393320 EQU393311:EQU393320 FAQ393311:FAQ393320 FKM393311:FKM393320 FUI393311:FUI393320 GEE393311:GEE393320 GOA393311:GOA393320 GXW393311:GXW393320 HHS393311:HHS393320 HRO393311:HRO393320 IBK393311:IBK393320 ILG393311:ILG393320 IVC393311:IVC393320 JEY393311:JEY393320 JOU393311:JOU393320 JYQ393311:JYQ393320 KIM393311:KIM393320 KSI393311:KSI393320 LCE393311:LCE393320 LMA393311:LMA393320 LVW393311:LVW393320 MFS393311:MFS393320 MPO393311:MPO393320 MZK393311:MZK393320 NJG393311:NJG393320 NTC393311:NTC393320 OCY393311:OCY393320 OMU393311:OMU393320 OWQ393311:OWQ393320 PGM393311:PGM393320 PQI393311:PQI393320 QAE393311:QAE393320 QKA393311:QKA393320 QTW393311:QTW393320 RDS393311:RDS393320 RNO393311:RNO393320 RXK393311:RXK393320 SHG393311:SHG393320 SRC393311:SRC393320 TAY393311:TAY393320 TKU393311:TKU393320 TUQ393311:TUQ393320 UEM393311:UEM393320 UOI393311:UOI393320 UYE393311:UYE393320 VIA393311:VIA393320 VRW393311:VRW393320 WBS393311:WBS393320 WLO393311:WLO393320 WVK393311:WVK393320 C458847:C458856 IY458847:IY458856 SU458847:SU458856 ACQ458847:ACQ458856 AMM458847:AMM458856 AWI458847:AWI458856 BGE458847:BGE458856 BQA458847:BQA458856 BZW458847:BZW458856 CJS458847:CJS458856 CTO458847:CTO458856 DDK458847:DDK458856 DNG458847:DNG458856 DXC458847:DXC458856 EGY458847:EGY458856 EQU458847:EQU458856 FAQ458847:FAQ458856 FKM458847:FKM458856 FUI458847:FUI458856 GEE458847:GEE458856 GOA458847:GOA458856 GXW458847:GXW458856 HHS458847:HHS458856 HRO458847:HRO458856 IBK458847:IBK458856 ILG458847:ILG458856 IVC458847:IVC458856 JEY458847:JEY458856 JOU458847:JOU458856 JYQ458847:JYQ458856 KIM458847:KIM458856 KSI458847:KSI458856 LCE458847:LCE458856 LMA458847:LMA458856 LVW458847:LVW458856 MFS458847:MFS458856 MPO458847:MPO458856 MZK458847:MZK458856 NJG458847:NJG458856 NTC458847:NTC458856 OCY458847:OCY458856 OMU458847:OMU458856 OWQ458847:OWQ458856 PGM458847:PGM458856 PQI458847:PQI458856 QAE458847:QAE458856 QKA458847:QKA458856 QTW458847:QTW458856 RDS458847:RDS458856 RNO458847:RNO458856 RXK458847:RXK458856 SHG458847:SHG458856 SRC458847:SRC458856 TAY458847:TAY458856 TKU458847:TKU458856 TUQ458847:TUQ458856 UEM458847:UEM458856 UOI458847:UOI458856 UYE458847:UYE458856 VIA458847:VIA458856 VRW458847:VRW458856 WBS458847:WBS458856 WLO458847:WLO458856 WVK458847:WVK458856 C524383:C524392 IY524383:IY524392 SU524383:SU524392 ACQ524383:ACQ524392 AMM524383:AMM524392 AWI524383:AWI524392 BGE524383:BGE524392 BQA524383:BQA524392 BZW524383:BZW524392 CJS524383:CJS524392 CTO524383:CTO524392 DDK524383:DDK524392 DNG524383:DNG524392 DXC524383:DXC524392 EGY524383:EGY524392 EQU524383:EQU524392 FAQ524383:FAQ524392 FKM524383:FKM524392 FUI524383:FUI524392 GEE524383:GEE524392 GOA524383:GOA524392 GXW524383:GXW524392 HHS524383:HHS524392 HRO524383:HRO524392 IBK524383:IBK524392 ILG524383:ILG524392 IVC524383:IVC524392 JEY524383:JEY524392 JOU524383:JOU524392 JYQ524383:JYQ524392 KIM524383:KIM524392 KSI524383:KSI524392 LCE524383:LCE524392 LMA524383:LMA524392 LVW524383:LVW524392 MFS524383:MFS524392 MPO524383:MPO524392 MZK524383:MZK524392 NJG524383:NJG524392 NTC524383:NTC524392 OCY524383:OCY524392 OMU524383:OMU524392 OWQ524383:OWQ524392 PGM524383:PGM524392 PQI524383:PQI524392 QAE524383:QAE524392 QKA524383:QKA524392 QTW524383:QTW524392 RDS524383:RDS524392 RNO524383:RNO524392 RXK524383:RXK524392 SHG524383:SHG524392 SRC524383:SRC524392 TAY524383:TAY524392 TKU524383:TKU524392 TUQ524383:TUQ524392 UEM524383:UEM524392 UOI524383:UOI524392 UYE524383:UYE524392 VIA524383:VIA524392 VRW524383:VRW524392 WBS524383:WBS524392 WLO524383:WLO524392 WVK524383:WVK524392 C589919:C589928 IY589919:IY589928 SU589919:SU589928 ACQ589919:ACQ589928 AMM589919:AMM589928 AWI589919:AWI589928 BGE589919:BGE589928 BQA589919:BQA589928 BZW589919:BZW589928 CJS589919:CJS589928 CTO589919:CTO589928 DDK589919:DDK589928 DNG589919:DNG589928 DXC589919:DXC589928 EGY589919:EGY589928 EQU589919:EQU589928 FAQ589919:FAQ589928 FKM589919:FKM589928 FUI589919:FUI589928 GEE589919:GEE589928 GOA589919:GOA589928 GXW589919:GXW589928 HHS589919:HHS589928 HRO589919:HRO589928 IBK589919:IBK589928 ILG589919:ILG589928 IVC589919:IVC589928 JEY589919:JEY589928 JOU589919:JOU589928 JYQ589919:JYQ589928 KIM589919:KIM589928 KSI589919:KSI589928 LCE589919:LCE589928 LMA589919:LMA589928 LVW589919:LVW589928 MFS589919:MFS589928 MPO589919:MPO589928 MZK589919:MZK589928 NJG589919:NJG589928 NTC589919:NTC589928 OCY589919:OCY589928 OMU589919:OMU589928 OWQ589919:OWQ589928 PGM589919:PGM589928 PQI589919:PQI589928 QAE589919:QAE589928 QKA589919:QKA589928 QTW589919:QTW589928 RDS589919:RDS589928 RNO589919:RNO589928 RXK589919:RXK589928 SHG589919:SHG589928 SRC589919:SRC589928 TAY589919:TAY589928 TKU589919:TKU589928 TUQ589919:TUQ589928 UEM589919:UEM589928 UOI589919:UOI589928 UYE589919:UYE589928 VIA589919:VIA589928 VRW589919:VRW589928 WBS589919:WBS589928 WLO589919:WLO589928 WVK589919:WVK589928 C655455:C655464 IY655455:IY655464 SU655455:SU655464 ACQ655455:ACQ655464 AMM655455:AMM655464 AWI655455:AWI655464 BGE655455:BGE655464 BQA655455:BQA655464 BZW655455:BZW655464 CJS655455:CJS655464 CTO655455:CTO655464 DDK655455:DDK655464 DNG655455:DNG655464 DXC655455:DXC655464 EGY655455:EGY655464 EQU655455:EQU655464 FAQ655455:FAQ655464 FKM655455:FKM655464 FUI655455:FUI655464 GEE655455:GEE655464 GOA655455:GOA655464 GXW655455:GXW655464 HHS655455:HHS655464 HRO655455:HRO655464 IBK655455:IBK655464 ILG655455:ILG655464 IVC655455:IVC655464 JEY655455:JEY655464 JOU655455:JOU655464 JYQ655455:JYQ655464 KIM655455:KIM655464 KSI655455:KSI655464 LCE655455:LCE655464 LMA655455:LMA655464 LVW655455:LVW655464 MFS655455:MFS655464 MPO655455:MPO655464 MZK655455:MZK655464 NJG655455:NJG655464 NTC655455:NTC655464 OCY655455:OCY655464 OMU655455:OMU655464 OWQ655455:OWQ655464 PGM655455:PGM655464 PQI655455:PQI655464 QAE655455:QAE655464 QKA655455:QKA655464 QTW655455:QTW655464 RDS655455:RDS655464 RNO655455:RNO655464 RXK655455:RXK655464 SHG655455:SHG655464 SRC655455:SRC655464 TAY655455:TAY655464 TKU655455:TKU655464 TUQ655455:TUQ655464 UEM655455:UEM655464 UOI655455:UOI655464 UYE655455:UYE655464 VIA655455:VIA655464 VRW655455:VRW655464 WBS655455:WBS655464 WLO655455:WLO655464 WVK655455:WVK655464 C720991:C721000 IY720991:IY721000 SU720991:SU721000 ACQ720991:ACQ721000 AMM720991:AMM721000 AWI720991:AWI721000 BGE720991:BGE721000 BQA720991:BQA721000 BZW720991:BZW721000 CJS720991:CJS721000 CTO720991:CTO721000 DDK720991:DDK721000 DNG720991:DNG721000 DXC720991:DXC721000 EGY720991:EGY721000 EQU720991:EQU721000 FAQ720991:FAQ721000 FKM720991:FKM721000 FUI720991:FUI721000 GEE720991:GEE721000 GOA720991:GOA721000 GXW720991:GXW721000 HHS720991:HHS721000 HRO720991:HRO721000 IBK720991:IBK721000 ILG720991:ILG721000 IVC720991:IVC721000 JEY720991:JEY721000 JOU720991:JOU721000 JYQ720991:JYQ721000 KIM720991:KIM721000 KSI720991:KSI721000 LCE720991:LCE721000 LMA720991:LMA721000 LVW720991:LVW721000 MFS720991:MFS721000 MPO720991:MPO721000 MZK720991:MZK721000 NJG720991:NJG721000 NTC720991:NTC721000 OCY720991:OCY721000 OMU720991:OMU721000 OWQ720991:OWQ721000 PGM720991:PGM721000 PQI720991:PQI721000 QAE720991:QAE721000 QKA720991:QKA721000 QTW720991:QTW721000 RDS720991:RDS721000 RNO720991:RNO721000 RXK720991:RXK721000 SHG720991:SHG721000 SRC720991:SRC721000 TAY720991:TAY721000 TKU720991:TKU721000 TUQ720991:TUQ721000 UEM720991:UEM721000 UOI720991:UOI721000 UYE720991:UYE721000 VIA720991:VIA721000 VRW720991:VRW721000 WBS720991:WBS721000 WLO720991:WLO721000 WVK720991:WVK721000 C786527:C786536 IY786527:IY786536 SU786527:SU786536 ACQ786527:ACQ786536 AMM786527:AMM786536 AWI786527:AWI786536 BGE786527:BGE786536 BQA786527:BQA786536 BZW786527:BZW786536 CJS786527:CJS786536 CTO786527:CTO786536 DDK786527:DDK786536 DNG786527:DNG786536 DXC786527:DXC786536 EGY786527:EGY786536 EQU786527:EQU786536 FAQ786527:FAQ786536 FKM786527:FKM786536 FUI786527:FUI786536 GEE786527:GEE786536 GOA786527:GOA786536 GXW786527:GXW786536 HHS786527:HHS786536 HRO786527:HRO786536 IBK786527:IBK786536 ILG786527:ILG786536 IVC786527:IVC786536 JEY786527:JEY786536 JOU786527:JOU786536 JYQ786527:JYQ786536 KIM786527:KIM786536 KSI786527:KSI786536 LCE786527:LCE786536 LMA786527:LMA786536 LVW786527:LVW786536 MFS786527:MFS786536 MPO786527:MPO786536 MZK786527:MZK786536 NJG786527:NJG786536 NTC786527:NTC786536 OCY786527:OCY786536 OMU786527:OMU786536 OWQ786527:OWQ786536 PGM786527:PGM786536 PQI786527:PQI786536 QAE786527:QAE786536 QKA786527:QKA786536 QTW786527:QTW786536 RDS786527:RDS786536 RNO786527:RNO786536 RXK786527:RXK786536 SHG786527:SHG786536 SRC786527:SRC786536 TAY786527:TAY786536 TKU786527:TKU786536 TUQ786527:TUQ786536 UEM786527:UEM786536 UOI786527:UOI786536 UYE786527:UYE786536 VIA786527:VIA786536 VRW786527:VRW786536 WBS786527:WBS786536 WLO786527:WLO786536 WVK786527:WVK786536 C852063:C852072 IY852063:IY852072 SU852063:SU852072 ACQ852063:ACQ852072 AMM852063:AMM852072 AWI852063:AWI852072 BGE852063:BGE852072 BQA852063:BQA852072 BZW852063:BZW852072 CJS852063:CJS852072 CTO852063:CTO852072 DDK852063:DDK852072 DNG852063:DNG852072 DXC852063:DXC852072 EGY852063:EGY852072 EQU852063:EQU852072 FAQ852063:FAQ852072 FKM852063:FKM852072 FUI852063:FUI852072 GEE852063:GEE852072 GOA852063:GOA852072 GXW852063:GXW852072 HHS852063:HHS852072 HRO852063:HRO852072 IBK852063:IBK852072 ILG852063:ILG852072 IVC852063:IVC852072 JEY852063:JEY852072 JOU852063:JOU852072 JYQ852063:JYQ852072 KIM852063:KIM852072 KSI852063:KSI852072 LCE852063:LCE852072 LMA852063:LMA852072 LVW852063:LVW852072 MFS852063:MFS852072 MPO852063:MPO852072 MZK852063:MZK852072 NJG852063:NJG852072 NTC852063:NTC852072 OCY852063:OCY852072 OMU852063:OMU852072 OWQ852063:OWQ852072 PGM852063:PGM852072 PQI852063:PQI852072 QAE852063:QAE852072 QKA852063:QKA852072 QTW852063:QTW852072 RDS852063:RDS852072 RNO852063:RNO852072 RXK852063:RXK852072 SHG852063:SHG852072 SRC852063:SRC852072 TAY852063:TAY852072 TKU852063:TKU852072 TUQ852063:TUQ852072 UEM852063:UEM852072 UOI852063:UOI852072 UYE852063:UYE852072 VIA852063:VIA852072 VRW852063:VRW852072 WBS852063:WBS852072 WLO852063:WLO852072 WVK852063:WVK852072 C917599:C917608 IY917599:IY917608 SU917599:SU917608 ACQ917599:ACQ917608 AMM917599:AMM917608 AWI917599:AWI917608 BGE917599:BGE917608 BQA917599:BQA917608 BZW917599:BZW917608 CJS917599:CJS917608 CTO917599:CTO917608 DDK917599:DDK917608 DNG917599:DNG917608 DXC917599:DXC917608 EGY917599:EGY917608 EQU917599:EQU917608 FAQ917599:FAQ917608 FKM917599:FKM917608 FUI917599:FUI917608 GEE917599:GEE917608 GOA917599:GOA917608 GXW917599:GXW917608 HHS917599:HHS917608 HRO917599:HRO917608 IBK917599:IBK917608 ILG917599:ILG917608 IVC917599:IVC917608 JEY917599:JEY917608 JOU917599:JOU917608 JYQ917599:JYQ917608 KIM917599:KIM917608 KSI917599:KSI917608 LCE917599:LCE917608 LMA917599:LMA917608 LVW917599:LVW917608 MFS917599:MFS917608 MPO917599:MPO917608 MZK917599:MZK917608 NJG917599:NJG917608 NTC917599:NTC917608 OCY917599:OCY917608 OMU917599:OMU917608 OWQ917599:OWQ917608 PGM917599:PGM917608 PQI917599:PQI917608 QAE917599:QAE917608 QKA917599:QKA917608 QTW917599:QTW917608 RDS917599:RDS917608 RNO917599:RNO917608 RXK917599:RXK917608 SHG917599:SHG917608 SRC917599:SRC917608 TAY917599:TAY917608 TKU917599:TKU917608 TUQ917599:TUQ917608 UEM917599:UEM917608 UOI917599:UOI917608 UYE917599:UYE917608 VIA917599:VIA917608 VRW917599:VRW917608 WBS917599:WBS917608 WLO917599:WLO917608 WVK917599:WVK917608 C983135:C983144 IY983135:IY983144 SU983135:SU983144 ACQ983135:ACQ983144 AMM983135:AMM983144 AWI983135:AWI983144 BGE983135:BGE983144 BQA983135:BQA983144 BZW983135:BZW983144 CJS983135:CJS983144 CTO983135:CTO983144 DDK983135:DDK983144 DNG983135:DNG983144 DXC983135:DXC983144 EGY983135:EGY983144 EQU983135:EQU983144 FAQ983135:FAQ983144 FKM983135:FKM983144 FUI983135:FUI983144 GEE983135:GEE983144 GOA983135:GOA983144 GXW983135:GXW983144 HHS983135:HHS983144 HRO983135:HRO983144 IBK983135:IBK983144 ILG983135:ILG983144 IVC983135:IVC983144 JEY983135:JEY983144 JOU983135:JOU983144 JYQ983135:JYQ983144 KIM983135:KIM983144 KSI983135:KSI983144 LCE983135:LCE983144 LMA983135:LMA983144 LVW983135:LVW983144 MFS983135:MFS983144 MPO983135:MPO983144 MZK983135:MZK983144 NJG983135:NJG983144 NTC983135:NTC983144 OCY983135:OCY983144 OMU983135:OMU983144 OWQ983135:OWQ983144 PGM983135:PGM983144 PQI983135:PQI983144 QAE983135:QAE983144 QKA983135:QKA983144 QTW983135:QTW983144 RDS983135:RDS983144 RNO983135:RNO983144 RXK983135:RXK983144 SHG983135:SHG983144 SRC983135:SRC983144 TAY983135:TAY983144 TKU983135:TKU983144 TUQ983135:TUQ983144 UEM983135:UEM983144 UOI983135:UOI983144 UYE983135:UYE983144 VIA983135:VIA983144 VRW983135:VRW983144 WBS983135:WBS983144 WLO983135:WLO983144 WVK983135:WVK983144 C83:C93 IY83:IY93 SU83:SU93 ACQ83:ACQ93 AMM83:AMM93 AWI83:AWI93 BGE83:BGE93 BQA83:BQA93 BZW83:BZW93 CJS83:CJS93 CTO83:CTO93 DDK83:DDK93 DNG83:DNG93 DXC83:DXC93 EGY83:EGY93 EQU83:EQU93 FAQ83:FAQ93 FKM83:FKM93 FUI83:FUI93 GEE83:GEE93 GOA83:GOA93 GXW83:GXW93 HHS83:HHS93 HRO83:HRO93 IBK83:IBK93 ILG83:ILG93 IVC83:IVC93 JEY83:JEY93 JOU83:JOU93 JYQ83:JYQ93 KIM83:KIM93 KSI83:KSI93 LCE83:LCE93 LMA83:LMA93 LVW83:LVW93 MFS83:MFS93 MPO83:MPO93 MZK83:MZK93 NJG83:NJG93 NTC83:NTC93 OCY83:OCY93 OMU83:OMU93 OWQ83:OWQ93 PGM83:PGM93 PQI83:PQI93 QAE83:QAE93 QKA83:QKA93 QTW83:QTW93 RDS83:RDS93 RNO83:RNO93 RXK83:RXK93 SHG83:SHG93 SRC83:SRC93 TAY83:TAY93 TKU83:TKU93 TUQ83:TUQ93 UEM83:UEM93 UOI83:UOI93 UYE83:UYE93 VIA83:VIA93 VRW83:VRW93 WBS83:WBS93 WLO83:WLO93 WVK83:WVK93 C65619:C65629 IY65619:IY65629 SU65619:SU65629 ACQ65619:ACQ65629 AMM65619:AMM65629 AWI65619:AWI65629 BGE65619:BGE65629 BQA65619:BQA65629 BZW65619:BZW65629 CJS65619:CJS65629 CTO65619:CTO65629 DDK65619:DDK65629 DNG65619:DNG65629 DXC65619:DXC65629 EGY65619:EGY65629 EQU65619:EQU65629 FAQ65619:FAQ65629 FKM65619:FKM65629 FUI65619:FUI65629 GEE65619:GEE65629 GOA65619:GOA65629 GXW65619:GXW65629 HHS65619:HHS65629 HRO65619:HRO65629 IBK65619:IBK65629 ILG65619:ILG65629 IVC65619:IVC65629 JEY65619:JEY65629 JOU65619:JOU65629 JYQ65619:JYQ65629 KIM65619:KIM65629 KSI65619:KSI65629 LCE65619:LCE65629 LMA65619:LMA65629 LVW65619:LVW65629 MFS65619:MFS65629 MPO65619:MPO65629 MZK65619:MZK65629 NJG65619:NJG65629 NTC65619:NTC65629 OCY65619:OCY65629 OMU65619:OMU65629 OWQ65619:OWQ65629 PGM65619:PGM65629 PQI65619:PQI65629 QAE65619:QAE65629 QKA65619:QKA65629 QTW65619:QTW65629 RDS65619:RDS65629 RNO65619:RNO65629 RXK65619:RXK65629 SHG65619:SHG65629 SRC65619:SRC65629 TAY65619:TAY65629 TKU65619:TKU65629 TUQ65619:TUQ65629 UEM65619:UEM65629 UOI65619:UOI65629 UYE65619:UYE65629 VIA65619:VIA65629 VRW65619:VRW65629 WBS65619:WBS65629 WLO65619:WLO65629 WVK65619:WVK65629 C131155:C131165 IY131155:IY131165 SU131155:SU131165 ACQ131155:ACQ131165 AMM131155:AMM131165 AWI131155:AWI131165 BGE131155:BGE131165 BQA131155:BQA131165 BZW131155:BZW131165 CJS131155:CJS131165 CTO131155:CTO131165 DDK131155:DDK131165 DNG131155:DNG131165 DXC131155:DXC131165 EGY131155:EGY131165 EQU131155:EQU131165 FAQ131155:FAQ131165 FKM131155:FKM131165 FUI131155:FUI131165 GEE131155:GEE131165 GOA131155:GOA131165 GXW131155:GXW131165 HHS131155:HHS131165 HRO131155:HRO131165 IBK131155:IBK131165 ILG131155:ILG131165 IVC131155:IVC131165 JEY131155:JEY131165 JOU131155:JOU131165 JYQ131155:JYQ131165 KIM131155:KIM131165 KSI131155:KSI131165 LCE131155:LCE131165 LMA131155:LMA131165 LVW131155:LVW131165 MFS131155:MFS131165 MPO131155:MPO131165 MZK131155:MZK131165 NJG131155:NJG131165 NTC131155:NTC131165 OCY131155:OCY131165 OMU131155:OMU131165 OWQ131155:OWQ131165 PGM131155:PGM131165 PQI131155:PQI131165 QAE131155:QAE131165 QKA131155:QKA131165 QTW131155:QTW131165 RDS131155:RDS131165 RNO131155:RNO131165 RXK131155:RXK131165 SHG131155:SHG131165 SRC131155:SRC131165 TAY131155:TAY131165 TKU131155:TKU131165 TUQ131155:TUQ131165 UEM131155:UEM131165 UOI131155:UOI131165 UYE131155:UYE131165 VIA131155:VIA131165 VRW131155:VRW131165 WBS131155:WBS131165 WLO131155:WLO131165 WVK131155:WVK131165 C196691:C196701 IY196691:IY196701 SU196691:SU196701 ACQ196691:ACQ196701 AMM196691:AMM196701 AWI196691:AWI196701 BGE196691:BGE196701 BQA196691:BQA196701 BZW196691:BZW196701 CJS196691:CJS196701 CTO196691:CTO196701 DDK196691:DDK196701 DNG196691:DNG196701 DXC196691:DXC196701 EGY196691:EGY196701 EQU196691:EQU196701 FAQ196691:FAQ196701 FKM196691:FKM196701 FUI196691:FUI196701 GEE196691:GEE196701 GOA196691:GOA196701 GXW196691:GXW196701 HHS196691:HHS196701 HRO196691:HRO196701 IBK196691:IBK196701 ILG196691:ILG196701 IVC196691:IVC196701 JEY196691:JEY196701 JOU196691:JOU196701 JYQ196691:JYQ196701 KIM196691:KIM196701 KSI196691:KSI196701 LCE196691:LCE196701 LMA196691:LMA196701 LVW196691:LVW196701 MFS196691:MFS196701 MPO196691:MPO196701 MZK196691:MZK196701 NJG196691:NJG196701 NTC196691:NTC196701 OCY196691:OCY196701 OMU196691:OMU196701 OWQ196691:OWQ196701 PGM196691:PGM196701 PQI196691:PQI196701 QAE196691:QAE196701 QKA196691:QKA196701 QTW196691:QTW196701 RDS196691:RDS196701 RNO196691:RNO196701 RXK196691:RXK196701 SHG196691:SHG196701 SRC196691:SRC196701 TAY196691:TAY196701 TKU196691:TKU196701 TUQ196691:TUQ196701 UEM196691:UEM196701 UOI196691:UOI196701 UYE196691:UYE196701 VIA196691:VIA196701 VRW196691:VRW196701 WBS196691:WBS196701 WLO196691:WLO196701 WVK196691:WVK196701 C262227:C262237 IY262227:IY262237 SU262227:SU262237 ACQ262227:ACQ262237 AMM262227:AMM262237 AWI262227:AWI262237 BGE262227:BGE262237 BQA262227:BQA262237 BZW262227:BZW262237 CJS262227:CJS262237 CTO262227:CTO262237 DDK262227:DDK262237 DNG262227:DNG262237 DXC262227:DXC262237 EGY262227:EGY262237 EQU262227:EQU262237 FAQ262227:FAQ262237 FKM262227:FKM262237 FUI262227:FUI262237 GEE262227:GEE262237 GOA262227:GOA262237 GXW262227:GXW262237 HHS262227:HHS262237 HRO262227:HRO262237 IBK262227:IBK262237 ILG262227:ILG262237 IVC262227:IVC262237 JEY262227:JEY262237 JOU262227:JOU262237 JYQ262227:JYQ262237 KIM262227:KIM262237 KSI262227:KSI262237 LCE262227:LCE262237 LMA262227:LMA262237 LVW262227:LVW262237 MFS262227:MFS262237 MPO262227:MPO262237 MZK262227:MZK262237 NJG262227:NJG262237 NTC262227:NTC262237 OCY262227:OCY262237 OMU262227:OMU262237 OWQ262227:OWQ262237 PGM262227:PGM262237 PQI262227:PQI262237 QAE262227:QAE262237 QKA262227:QKA262237 QTW262227:QTW262237 RDS262227:RDS262237 RNO262227:RNO262237 RXK262227:RXK262237 SHG262227:SHG262237 SRC262227:SRC262237 TAY262227:TAY262237 TKU262227:TKU262237 TUQ262227:TUQ262237 UEM262227:UEM262237 UOI262227:UOI262237 UYE262227:UYE262237 VIA262227:VIA262237 VRW262227:VRW262237 WBS262227:WBS262237 WLO262227:WLO262237 WVK262227:WVK262237 C327763:C327773 IY327763:IY327773 SU327763:SU327773 ACQ327763:ACQ327773 AMM327763:AMM327773 AWI327763:AWI327773 BGE327763:BGE327773 BQA327763:BQA327773 BZW327763:BZW327773 CJS327763:CJS327773 CTO327763:CTO327773 DDK327763:DDK327773 DNG327763:DNG327773 DXC327763:DXC327773 EGY327763:EGY327773 EQU327763:EQU327773 FAQ327763:FAQ327773 FKM327763:FKM327773 FUI327763:FUI327773 GEE327763:GEE327773 GOA327763:GOA327773 GXW327763:GXW327773 HHS327763:HHS327773 HRO327763:HRO327773 IBK327763:IBK327773 ILG327763:ILG327773 IVC327763:IVC327773 JEY327763:JEY327773 JOU327763:JOU327773 JYQ327763:JYQ327773 KIM327763:KIM327773 KSI327763:KSI327773 LCE327763:LCE327773 LMA327763:LMA327773 LVW327763:LVW327773 MFS327763:MFS327773 MPO327763:MPO327773 MZK327763:MZK327773 NJG327763:NJG327773 NTC327763:NTC327773 OCY327763:OCY327773 OMU327763:OMU327773 OWQ327763:OWQ327773 PGM327763:PGM327773 PQI327763:PQI327773 QAE327763:QAE327773 QKA327763:QKA327773 QTW327763:QTW327773 RDS327763:RDS327773 RNO327763:RNO327773 RXK327763:RXK327773 SHG327763:SHG327773 SRC327763:SRC327773 TAY327763:TAY327773 TKU327763:TKU327773 TUQ327763:TUQ327773 UEM327763:UEM327773 UOI327763:UOI327773 UYE327763:UYE327773 VIA327763:VIA327773 VRW327763:VRW327773 WBS327763:WBS327773 WLO327763:WLO327773 WVK327763:WVK327773 C393299:C393309 IY393299:IY393309 SU393299:SU393309 ACQ393299:ACQ393309 AMM393299:AMM393309 AWI393299:AWI393309 BGE393299:BGE393309 BQA393299:BQA393309 BZW393299:BZW393309 CJS393299:CJS393309 CTO393299:CTO393309 DDK393299:DDK393309 DNG393299:DNG393309 DXC393299:DXC393309 EGY393299:EGY393309 EQU393299:EQU393309 FAQ393299:FAQ393309 FKM393299:FKM393309 FUI393299:FUI393309 GEE393299:GEE393309 GOA393299:GOA393309 GXW393299:GXW393309 HHS393299:HHS393309 HRO393299:HRO393309 IBK393299:IBK393309 ILG393299:ILG393309 IVC393299:IVC393309 JEY393299:JEY393309 JOU393299:JOU393309 JYQ393299:JYQ393309 KIM393299:KIM393309 KSI393299:KSI393309 LCE393299:LCE393309 LMA393299:LMA393309 LVW393299:LVW393309 MFS393299:MFS393309 MPO393299:MPO393309 MZK393299:MZK393309 NJG393299:NJG393309 NTC393299:NTC393309 OCY393299:OCY393309 OMU393299:OMU393309 OWQ393299:OWQ393309 PGM393299:PGM393309 PQI393299:PQI393309 QAE393299:QAE393309 QKA393299:QKA393309 QTW393299:QTW393309 RDS393299:RDS393309 RNO393299:RNO393309 RXK393299:RXK393309 SHG393299:SHG393309 SRC393299:SRC393309 TAY393299:TAY393309 TKU393299:TKU393309 TUQ393299:TUQ393309 UEM393299:UEM393309 UOI393299:UOI393309 UYE393299:UYE393309 VIA393299:VIA393309 VRW393299:VRW393309 WBS393299:WBS393309 WLO393299:WLO393309 WVK393299:WVK393309 C458835:C458845 IY458835:IY458845 SU458835:SU458845 ACQ458835:ACQ458845 AMM458835:AMM458845 AWI458835:AWI458845 BGE458835:BGE458845 BQA458835:BQA458845 BZW458835:BZW458845 CJS458835:CJS458845 CTO458835:CTO458845 DDK458835:DDK458845 DNG458835:DNG458845 DXC458835:DXC458845 EGY458835:EGY458845 EQU458835:EQU458845 FAQ458835:FAQ458845 FKM458835:FKM458845 FUI458835:FUI458845 GEE458835:GEE458845 GOA458835:GOA458845 GXW458835:GXW458845 HHS458835:HHS458845 HRO458835:HRO458845 IBK458835:IBK458845 ILG458835:ILG458845 IVC458835:IVC458845 JEY458835:JEY458845 JOU458835:JOU458845 JYQ458835:JYQ458845 KIM458835:KIM458845 KSI458835:KSI458845 LCE458835:LCE458845 LMA458835:LMA458845 LVW458835:LVW458845 MFS458835:MFS458845 MPO458835:MPO458845 MZK458835:MZK458845 NJG458835:NJG458845 NTC458835:NTC458845 OCY458835:OCY458845 OMU458835:OMU458845 OWQ458835:OWQ458845 PGM458835:PGM458845 PQI458835:PQI458845 QAE458835:QAE458845 QKA458835:QKA458845 QTW458835:QTW458845 RDS458835:RDS458845 RNO458835:RNO458845 RXK458835:RXK458845 SHG458835:SHG458845 SRC458835:SRC458845 TAY458835:TAY458845 TKU458835:TKU458845 TUQ458835:TUQ458845 UEM458835:UEM458845 UOI458835:UOI458845 UYE458835:UYE458845 VIA458835:VIA458845 VRW458835:VRW458845 WBS458835:WBS458845 WLO458835:WLO458845 WVK458835:WVK458845 C524371:C524381 IY524371:IY524381 SU524371:SU524381 ACQ524371:ACQ524381 AMM524371:AMM524381 AWI524371:AWI524381 BGE524371:BGE524381 BQA524371:BQA524381 BZW524371:BZW524381 CJS524371:CJS524381 CTO524371:CTO524381 DDK524371:DDK524381 DNG524371:DNG524381 DXC524371:DXC524381 EGY524371:EGY524381 EQU524371:EQU524381 FAQ524371:FAQ524381 FKM524371:FKM524381 FUI524371:FUI524381 GEE524371:GEE524381 GOA524371:GOA524381 GXW524371:GXW524381 HHS524371:HHS524381 HRO524371:HRO524381 IBK524371:IBK524381 ILG524371:ILG524381 IVC524371:IVC524381 JEY524371:JEY524381 JOU524371:JOU524381 JYQ524371:JYQ524381 KIM524371:KIM524381 KSI524371:KSI524381 LCE524371:LCE524381 LMA524371:LMA524381 LVW524371:LVW524381 MFS524371:MFS524381 MPO524371:MPO524381 MZK524371:MZK524381 NJG524371:NJG524381 NTC524371:NTC524381 OCY524371:OCY524381 OMU524371:OMU524381 OWQ524371:OWQ524381 PGM524371:PGM524381 PQI524371:PQI524381 QAE524371:QAE524381 QKA524371:QKA524381 QTW524371:QTW524381 RDS524371:RDS524381 RNO524371:RNO524381 RXK524371:RXK524381 SHG524371:SHG524381 SRC524371:SRC524381 TAY524371:TAY524381 TKU524371:TKU524381 TUQ524371:TUQ524381 UEM524371:UEM524381 UOI524371:UOI524381 UYE524371:UYE524381 VIA524371:VIA524381 VRW524371:VRW524381 WBS524371:WBS524381 WLO524371:WLO524381 WVK524371:WVK524381 C589907:C589917 IY589907:IY589917 SU589907:SU589917 ACQ589907:ACQ589917 AMM589907:AMM589917 AWI589907:AWI589917 BGE589907:BGE589917 BQA589907:BQA589917 BZW589907:BZW589917 CJS589907:CJS589917 CTO589907:CTO589917 DDK589907:DDK589917 DNG589907:DNG589917 DXC589907:DXC589917 EGY589907:EGY589917 EQU589907:EQU589917 FAQ589907:FAQ589917 FKM589907:FKM589917 FUI589907:FUI589917 GEE589907:GEE589917 GOA589907:GOA589917 GXW589907:GXW589917 HHS589907:HHS589917 HRO589907:HRO589917 IBK589907:IBK589917 ILG589907:ILG589917 IVC589907:IVC589917 JEY589907:JEY589917 JOU589907:JOU589917 JYQ589907:JYQ589917 KIM589907:KIM589917 KSI589907:KSI589917 LCE589907:LCE589917 LMA589907:LMA589917 LVW589907:LVW589917 MFS589907:MFS589917 MPO589907:MPO589917 MZK589907:MZK589917 NJG589907:NJG589917 NTC589907:NTC589917 OCY589907:OCY589917 OMU589907:OMU589917 OWQ589907:OWQ589917 PGM589907:PGM589917 PQI589907:PQI589917 QAE589907:QAE589917 QKA589907:QKA589917 QTW589907:QTW589917 RDS589907:RDS589917 RNO589907:RNO589917 RXK589907:RXK589917 SHG589907:SHG589917 SRC589907:SRC589917 TAY589907:TAY589917 TKU589907:TKU589917 TUQ589907:TUQ589917 UEM589907:UEM589917 UOI589907:UOI589917 UYE589907:UYE589917 VIA589907:VIA589917 VRW589907:VRW589917 WBS589907:WBS589917 WLO589907:WLO589917 WVK589907:WVK589917 C655443:C655453 IY655443:IY655453 SU655443:SU655453 ACQ655443:ACQ655453 AMM655443:AMM655453 AWI655443:AWI655453 BGE655443:BGE655453 BQA655443:BQA655453 BZW655443:BZW655453 CJS655443:CJS655453 CTO655443:CTO655453 DDK655443:DDK655453 DNG655443:DNG655453 DXC655443:DXC655453 EGY655443:EGY655453 EQU655443:EQU655453 FAQ655443:FAQ655453 FKM655443:FKM655453 FUI655443:FUI655453 GEE655443:GEE655453 GOA655443:GOA655453 GXW655443:GXW655453 HHS655443:HHS655453 HRO655443:HRO655453 IBK655443:IBK655453 ILG655443:ILG655453 IVC655443:IVC655453 JEY655443:JEY655453 JOU655443:JOU655453 JYQ655443:JYQ655453 KIM655443:KIM655453 KSI655443:KSI655453 LCE655443:LCE655453 LMA655443:LMA655453 LVW655443:LVW655453 MFS655443:MFS655453 MPO655443:MPO655453 MZK655443:MZK655453 NJG655443:NJG655453 NTC655443:NTC655453 OCY655443:OCY655453 OMU655443:OMU655453 OWQ655443:OWQ655453 PGM655443:PGM655453 PQI655443:PQI655453 QAE655443:QAE655453 QKA655443:QKA655453 QTW655443:QTW655453 RDS655443:RDS655453 RNO655443:RNO655453 RXK655443:RXK655453 SHG655443:SHG655453 SRC655443:SRC655453 TAY655443:TAY655453 TKU655443:TKU655453 TUQ655443:TUQ655453 UEM655443:UEM655453 UOI655443:UOI655453 UYE655443:UYE655453 VIA655443:VIA655453 VRW655443:VRW655453 WBS655443:WBS655453 WLO655443:WLO655453 WVK655443:WVK655453 C720979:C720989 IY720979:IY720989 SU720979:SU720989 ACQ720979:ACQ720989 AMM720979:AMM720989 AWI720979:AWI720989 BGE720979:BGE720989 BQA720979:BQA720989 BZW720979:BZW720989 CJS720979:CJS720989 CTO720979:CTO720989 DDK720979:DDK720989 DNG720979:DNG720989 DXC720979:DXC720989 EGY720979:EGY720989 EQU720979:EQU720989 FAQ720979:FAQ720989 FKM720979:FKM720989 FUI720979:FUI720989 GEE720979:GEE720989 GOA720979:GOA720989 GXW720979:GXW720989 HHS720979:HHS720989 HRO720979:HRO720989 IBK720979:IBK720989 ILG720979:ILG720989 IVC720979:IVC720989 JEY720979:JEY720989 JOU720979:JOU720989 JYQ720979:JYQ720989 KIM720979:KIM720989 KSI720979:KSI720989 LCE720979:LCE720989 LMA720979:LMA720989 LVW720979:LVW720989 MFS720979:MFS720989 MPO720979:MPO720989 MZK720979:MZK720989 NJG720979:NJG720989 NTC720979:NTC720989 OCY720979:OCY720989 OMU720979:OMU720989 OWQ720979:OWQ720989 PGM720979:PGM720989 PQI720979:PQI720989 QAE720979:QAE720989 QKA720979:QKA720989 QTW720979:QTW720989 RDS720979:RDS720989 RNO720979:RNO720989 RXK720979:RXK720989 SHG720979:SHG720989 SRC720979:SRC720989 TAY720979:TAY720989 TKU720979:TKU720989 TUQ720979:TUQ720989 UEM720979:UEM720989 UOI720979:UOI720989 UYE720979:UYE720989 VIA720979:VIA720989 VRW720979:VRW720989 WBS720979:WBS720989 WLO720979:WLO720989 WVK720979:WVK720989 C786515:C786525 IY786515:IY786525 SU786515:SU786525 ACQ786515:ACQ786525 AMM786515:AMM786525 AWI786515:AWI786525 BGE786515:BGE786525 BQA786515:BQA786525 BZW786515:BZW786525 CJS786515:CJS786525 CTO786515:CTO786525 DDK786515:DDK786525 DNG786515:DNG786525 DXC786515:DXC786525 EGY786515:EGY786525 EQU786515:EQU786525 FAQ786515:FAQ786525 FKM786515:FKM786525 FUI786515:FUI786525 GEE786515:GEE786525 GOA786515:GOA786525 GXW786515:GXW786525 HHS786515:HHS786525 HRO786515:HRO786525 IBK786515:IBK786525 ILG786515:ILG786525 IVC786515:IVC786525 JEY786515:JEY786525 JOU786515:JOU786525 JYQ786515:JYQ786525 KIM786515:KIM786525 KSI786515:KSI786525 LCE786515:LCE786525 LMA786515:LMA786525 LVW786515:LVW786525 MFS786515:MFS786525 MPO786515:MPO786525 MZK786515:MZK786525 NJG786515:NJG786525 NTC786515:NTC786525 OCY786515:OCY786525 OMU786515:OMU786525 OWQ786515:OWQ786525 PGM786515:PGM786525 PQI786515:PQI786525 QAE786515:QAE786525 QKA786515:QKA786525 QTW786515:QTW786525 RDS786515:RDS786525 RNO786515:RNO786525 RXK786515:RXK786525 SHG786515:SHG786525 SRC786515:SRC786525 TAY786515:TAY786525 TKU786515:TKU786525 TUQ786515:TUQ786525 UEM786515:UEM786525 UOI786515:UOI786525 UYE786515:UYE786525 VIA786515:VIA786525 VRW786515:VRW786525 WBS786515:WBS786525 WLO786515:WLO786525 WVK786515:WVK786525 C852051:C852061 IY852051:IY852061 SU852051:SU852061 ACQ852051:ACQ852061 AMM852051:AMM852061 AWI852051:AWI852061 BGE852051:BGE852061 BQA852051:BQA852061 BZW852051:BZW852061 CJS852051:CJS852061 CTO852051:CTO852061 DDK852051:DDK852061 DNG852051:DNG852061 DXC852051:DXC852061 EGY852051:EGY852061 EQU852051:EQU852061 FAQ852051:FAQ852061 FKM852051:FKM852061 FUI852051:FUI852061 GEE852051:GEE852061 GOA852051:GOA852061 GXW852051:GXW852061 HHS852051:HHS852061 HRO852051:HRO852061 IBK852051:IBK852061 ILG852051:ILG852061 IVC852051:IVC852061 JEY852051:JEY852061 JOU852051:JOU852061 JYQ852051:JYQ852061 KIM852051:KIM852061 KSI852051:KSI852061 LCE852051:LCE852061 LMA852051:LMA852061 LVW852051:LVW852061 MFS852051:MFS852061 MPO852051:MPO852061 MZK852051:MZK852061 NJG852051:NJG852061 NTC852051:NTC852061 OCY852051:OCY852061 OMU852051:OMU852061 OWQ852051:OWQ852061 PGM852051:PGM852061 PQI852051:PQI852061 QAE852051:QAE852061 QKA852051:QKA852061 QTW852051:QTW852061 RDS852051:RDS852061 RNO852051:RNO852061 RXK852051:RXK852061 SHG852051:SHG852061 SRC852051:SRC852061 TAY852051:TAY852061 TKU852051:TKU852061 TUQ852051:TUQ852061 UEM852051:UEM852061 UOI852051:UOI852061 UYE852051:UYE852061 VIA852051:VIA852061 VRW852051:VRW852061 WBS852051:WBS852061 WLO852051:WLO852061 WVK852051:WVK852061 C917587:C917597 IY917587:IY917597 SU917587:SU917597 ACQ917587:ACQ917597 AMM917587:AMM917597 AWI917587:AWI917597 BGE917587:BGE917597 BQA917587:BQA917597 BZW917587:BZW917597 CJS917587:CJS917597 CTO917587:CTO917597 DDK917587:DDK917597 DNG917587:DNG917597 DXC917587:DXC917597 EGY917587:EGY917597 EQU917587:EQU917597 FAQ917587:FAQ917597 FKM917587:FKM917597 FUI917587:FUI917597 GEE917587:GEE917597 GOA917587:GOA917597 GXW917587:GXW917597 HHS917587:HHS917597 HRO917587:HRO917597 IBK917587:IBK917597 ILG917587:ILG917597 IVC917587:IVC917597 JEY917587:JEY917597 JOU917587:JOU917597 JYQ917587:JYQ917597 KIM917587:KIM917597 KSI917587:KSI917597 LCE917587:LCE917597 LMA917587:LMA917597 LVW917587:LVW917597 MFS917587:MFS917597 MPO917587:MPO917597 MZK917587:MZK917597 NJG917587:NJG917597 NTC917587:NTC917597 OCY917587:OCY917597 OMU917587:OMU917597 OWQ917587:OWQ917597 PGM917587:PGM917597 PQI917587:PQI917597 QAE917587:QAE917597 QKA917587:QKA917597 QTW917587:QTW917597 RDS917587:RDS917597 RNO917587:RNO917597 RXK917587:RXK917597 SHG917587:SHG917597 SRC917587:SRC917597 TAY917587:TAY917597 TKU917587:TKU917597 TUQ917587:TUQ917597 UEM917587:UEM917597 UOI917587:UOI917597 UYE917587:UYE917597 VIA917587:VIA917597 VRW917587:VRW917597 WBS917587:WBS917597 WLO917587:WLO917597 WVK917587:WVK917597 C983123:C983133 IY983123:IY983133 SU983123:SU983133 ACQ983123:ACQ983133 AMM983123:AMM983133 AWI983123:AWI983133 BGE983123:BGE983133 BQA983123:BQA983133 BZW983123:BZW983133 CJS983123:CJS983133 CTO983123:CTO983133 DDK983123:DDK983133 DNG983123:DNG983133 DXC983123:DXC983133 EGY983123:EGY983133 EQU983123:EQU983133 FAQ983123:FAQ983133 FKM983123:FKM983133 FUI983123:FUI983133 GEE983123:GEE983133 GOA983123:GOA983133 GXW983123:GXW983133 HHS983123:HHS983133 HRO983123:HRO983133 IBK983123:IBK983133 ILG983123:ILG983133 IVC983123:IVC983133 JEY983123:JEY983133 JOU983123:JOU983133 JYQ983123:JYQ983133 KIM983123:KIM983133 KSI983123:KSI983133 LCE983123:LCE983133 LMA983123:LMA983133 LVW983123:LVW983133 MFS983123:MFS983133 MPO983123:MPO983133 MZK983123:MZK983133 NJG983123:NJG983133 NTC983123:NTC983133 OCY983123:OCY983133 OMU983123:OMU983133 OWQ983123:OWQ983133 PGM983123:PGM983133 PQI983123:PQI983133 QAE983123:QAE983133 QKA983123:QKA983133 QTW983123:QTW983133 RDS983123:RDS983133 RNO983123:RNO983133 RXK983123:RXK983133 SHG983123:SHG983133 SRC983123:SRC983133 TAY983123:TAY983133 TKU983123:TKU983133 TUQ983123:TUQ983133 UEM983123:UEM983133 UOI983123:UOI983133 UYE983123:UYE983133 VIA983123:VIA983133 VRW983123:VRW983133 WBS983123:WBS983133 WLO983123:WLO983133 WVK983123:WVK983133" xr:uid="{48122EA3-6CDE-45C6-9106-3D1ADDD6E6A4}">
      <formula1>" ,□,■"</formula1>
    </dataValidation>
  </dataValidations>
  <printOptions horizontalCentered="1"/>
  <pageMargins left="0.59055118110236227" right="0.59055118110236227" top="0.59055118110236227" bottom="0.78740157480314965" header="0.39370078740157483" footer="0.39370078740157483"/>
  <pageSetup paperSize="9" scale="70" fitToHeight="0" orientation="portrait" r:id="rId1"/>
  <headerFooter alignWithMargins="0">
    <oddFooter>&amp;L（自己点検シート）&amp;R&amp;10&amp;A（&amp;P/&amp;N）</oddFooter>
  </headerFooter>
  <rowBreaks count="1" manualBreakCount="1">
    <brk id="87" max="4" man="1"/>
  </rowBreaks>
  <drawing r:id="rId2"/>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2</vt:i4>
      </vt:variant>
      <vt:variant>
        <vt:lpstr>名前付き一覧</vt:lpstr>
      </vt:variant>
      <vt:variant>
        <vt:i4>4</vt:i4>
      </vt:variant>
    </vt:vector>
  </HeadingPairs>
  <TitlesOfParts>
    <vt:vector baseType="lpstr" size="6">
      <vt:lpstr>109 短期入所療養介護費（老健）</vt:lpstr>
      <vt:lpstr>109 短期入所療養介護費（介護医療院）</vt:lpstr>
      <vt:lpstr>'109 短期入所療養介護費（介護医療院）'!Print_Area</vt:lpstr>
      <vt:lpstr>'109 短期入所療養介護費（老健）'!Print_Area</vt:lpstr>
      <vt:lpstr>'109 短期入所療養介護費（介護医療院）'!Print_Titles</vt:lpstr>
      <vt:lpstr>'109 短期入所療養介護費（老健）'!Print_Titles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2026-04-16T05:02:37Z</dcterms:created>
  <dcterms:modified xsi:type="dcterms:W3CDTF">2026-04-16T05:03:27Z</dcterms:modified>
</cp:coreProperties>
</file>