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/>
  <xr:revisionPtr xr6:coauthVersionLast="47" xr6:coauthVersionMax="47" documentId="13_ncr:1_{C4A2FCFA-01A7-4674-9535-4BAB74787B30}" revIDLastSave="0" xr10:uidLastSave="{00000000-0000-0000-0000-000000000000}"/>
  <bookViews>
    <workbookView xr2:uid="{00000000-000D-0000-FFFF-FFFF00000000}" windowHeight="15720" windowWidth="29040" xWindow="-120" yWindow="-120"/>
  </bookViews>
  <sheets>
    <sheet r:id="rId1" name="01_申込書" sheetId="5"/>
  </sheets>
  <externalReferences>
    <externalReference r:id="rId2"/>
  </externalReferences>
  <definedNames>
    <definedName name="data">[1]データ1!#REF!</definedName>
    <definedName name="data1">[1]データ1!$A$2:$F$3469</definedName>
    <definedName localSheetId="0" name="_xlnm.Print_Area">'01_申込書'!$A$1:$U$30</definedName>
    <definedName name="あ">#REF!</definedName>
    <definedName name="ｶﾅ検索画面">#REF!</definedName>
    <definedName name="コード">#REF!</definedName>
    <definedName name="ﾘｽﾄ">[1]データ1!$A$2:$F$3469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<sst xmlns="http://schemas.openxmlformats.org/spreadsheetml/2006/main" count="86" uniqueCount="53">
  <si>
    <t>②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</si>
  <si>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</si>
  <si>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</si>
  <si>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</si>
  <si>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～</t>
    <phoneticPr fontId="2"/>
  </si>
  <si>
    <t>〒</t>
    <phoneticPr fontId="2"/>
  </si>
  <si>
    <t>-</t>
    <phoneticPr fontId="2"/>
  </si>
  <si>
    <t>【様式第1号】</t>
    <phoneticPr fontId="2"/>
  </si>
  <si>
    <t>e-mailアドレス</t>
    <phoneticPr fontId="2"/>
  </si>
  <si>
    <t>　</t>
    <phoneticPr fontId="2"/>
  </si>
  <si>
    <t>申込日</t>
    <rPh sb="0" eb="2">
      <t>モウシコ</t>
    </rPh>
    <rPh sb="2" eb="3">
      <t>ビ</t>
    </rPh>
    <phoneticPr fontId="2"/>
  </si>
  <si>
    <t>日</t>
    <rPh sb="0" eb="1">
      <t>ニチ</t>
    </rPh>
    <phoneticPr fontId="2"/>
  </si>
  <si>
    <t>年齢（年代）</t>
    <rPh sb="0" eb="2">
      <t>ネンレイ</t>
    </rPh>
    <rPh sb="3" eb="5">
      <t>ネンダイ</t>
    </rPh>
    <phoneticPr fontId="7"/>
  </si>
  <si>
    <t>住　所</t>
    <rPh sb="0" eb="1">
      <t>ジュウ</t>
    </rPh>
    <rPh sb="2" eb="3">
      <t>ショ</t>
    </rPh>
    <phoneticPr fontId="2"/>
  </si>
  <si>
    <t>携帯番号</t>
    <rPh sb="0" eb="2">
      <t>ケイタイ</t>
    </rPh>
    <rPh sb="2" eb="4">
      <t>バンゴウ</t>
    </rPh>
    <phoneticPr fontId="2"/>
  </si>
  <si>
    <t>同行者</t>
    <rPh sb="0" eb="3">
      <t>ドウコウシャ</t>
    </rPh>
    <phoneticPr fontId="7"/>
  </si>
  <si>
    <t>ふりがな</t>
    <phoneticPr fontId="7"/>
  </si>
  <si>
    <t>続柄等</t>
    <rPh sb="0" eb="2">
      <t>ツヅキガラ</t>
    </rPh>
    <rPh sb="2" eb="3">
      <t>トウ</t>
    </rPh>
    <phoneticPr fontId="2"/>
  </si>
  <si>
    <t>職業・学年等</t>
    <rPh sb="0" eb="2">
      <t>ショクギョウ</t>
    </rPh>
    <rPh sb="3" eb="5">
      <t>ガクネン</t>
    </rPh>
    <rPh sb="5" eb="6">
      <t>トウ</t>
    </rPh>
    <phoneticPr fontId="2"/>
  </si>
  <si>
    <t>氏名</t>
    <rPh sb="0" eb="2">
      <t>シメイ</t>
    </rPh>
    <phoneticPr fontId="7"/>
  </si>
  <si>
    <r>
      <t xml:space="preserve">勤務先
</t>
    </r>
    <r>
      <rPr>
        <sz val="9"/>
        <color theme="1"/>
        <rFont val="Meiryo UI"/>
        <family val="3"/>
        <charset val="128"/>
      </rPr>
      <t>（会社名or業種）</t>
    </r>
    <rPh sb="0" eb="3">
      <t>キンムサキ</t>
    </rPh>
    <rPh sb="5" eb="8">
      <t>カイシャメイ</t>
    </rPh>
    <rPh sb="10" eb="12">
      <t>ギョウシュ</t>
    </rPh>
    <phoneticPr fontId="2"/>
  </si>
  <si>
    <r>
      <t>勤務先住所</t>
    </r>
    <r>
      <rPr>
        <sz val="9"/>
        <color theme="1"/>
        <rFont val="Meiryo UI"/>
        <family val="3"/>
        <charset val="128"/>
      </rPr>
      <t xml:space="preserve">
（市区町村まででも可）</t>
    </r>
    <rPh sb="0" eb="3">
      <t>キンムサキ</t>
    </rPh>
    <rPh sb="3" eb="5">
      <t>ジュウショ</t>
    </rPh>
    <rPh sb="7" eb="9">
      <t>シク</t>
    </rPh>
    <rPh sb="9" eb="11">
      <t>チョウソン</t>
    </rPh>
    <rPh sb="15" eb="16">
      <t>カ</t>
    </rPh>
    <phoneticPr fontId="2"/>
  </si>
  <si>
    <t>浪岡地区移住・定住促進協議会会長　様</t>
    <rPh sb="0" eb="14">
      <t>ナミ</t>
    </rPh>
    <rPh sb="14" eb="16">
      <t>カイチョウ</t>
    </rPh>
    <rPh sb="17" eb="18">
      <t>サマ</t>
    </rPh>
    <phoneticPr fontId="2"/>
  </si>
  <si>
    <t>体験・交流プログラム</t>
    <rPh sb="0" eb="2">
      <t>タイケン</t>
    </rPh>
    <rPh sb="3" eb="5">
      <t>コウリュウ</t>
    </rPh>
    <phoneticPr fontId="2"/>
  </si>
  <si>
    <t>01：浪岡地区歴史探訪ツアー</t>
    <rPh sb="3" eb="5">
      <t>ナミオカ</t>
    </rPh>
    <rPh sb="5" eb="7">
      <t>チク</t>
    </rPh>
    <rPh sb="7" eb="9">
      <t>レキシ</t>
    </rPh>
    <rPh sb="9" eb="11">
      <t>タンボウ</t>
    </rPh>
    <phoneticPr fontId="2"/>
  </si>
  <si>
    <t>02：浪岡　街てく（商店街街歩き）</t>
    <rPh sb="3" eb="5">
      <t>ナミオカ</t>
    </rPh>
    <rPh sb="6" eb="7">
      <t>マチ</t>
    </rPh>
    <rPh sb="10" eb="13">
      <t>ショウテンガイ</t>
    </rPh>
    <rPh sb="13" eb="14">
      <t>マチ</t>
    </rPh>
    <rPh sb="14" eb="15">
      <t>アル</t>
    </rPh>
    <phoneticPr fontId="2"/>
  </si>
  <si>
    <t>03：地域イベントのお手伝い（事業があるとき　半日程度）</t>
    <rPh sb="3" eb="5">
      <t>チイキ</t>
    </rPh>
    <rPh sb="11" eb="13">
      <t>テツダ</t>
    </rPh>
    <rPh sb="15" eb="17">
      <t>ジギョウ</t>
    </rPh>
    <rPh sb="23" eb="25">
      <t>ハンニチ</t>
    </rPh>
    <rPh sb="25" eb="27">
      <t>テイド</t>
    </rPh>
    <phoneticPr fontId="2"/>
  </si>
  <si>
    <t>04：リンゴ農家のお手伝い（半日程度）</t>
    <rPh sb="6" eb="8">
      <t>ノウカ</t>
    </rPh>
    <rPh sb="10" eb="12">
      <t>テツダ</t>
    </rPh>
    <rPh sb="14" eb="16">
      <t>ハンニチ</t>
    </rPh>
    <rPh sb="16" eb="18">
      <t>テイド</t>
    </rPh>
    <phoneticPr fontId="2"/>
  </si>
  <si>
    <t>05：郷土料理づくり体験と地域交流</t>
    <rPh sb="3" eb="5">
      <t>キョウド</t>
    </rPh>
    <rPh sb="5" eb="7">
      <t>リョウリ</t>
    </rPh>
    <rPh sb="10" eb="12">
      <t>タイケン</t>
    </rPh>
    <rPh sb="13" eb="15">
      <t>チイキ</t>
    </rPh>
    <rPh sb="15" eb="17">
      <t>コウリュウ</t>
    </rPh>
    <phoneticPr fontId="2"/>
  </si>
  <si>
    <t>06：あおもりCOMPASS（学生とのキャンパス交流）</t>
    <rPh sb="15" eb="17">
      <t>ガクセイ</t>
    </rPh>
    <rPh sb="24" eb="26">
      <t>コウリュウ</t>
    </rPh>
    <phoneticPr fontId="2"/>
  </si>
  <si>
    <t>07：スポレク・ミニゲーム交流</t>
    <rPh sb="13" eb="15">
      <t>コウリュウ</t>
    </rPh>
    <phoneticPr fontId="2"/>
  </si>
  <si>
    <t>08：1日児童館体験</t>
    <rPh sb="4" eb="5">
      <t>ニチ</t>
    </rPh>
    <rPh sb="5" eb="8">
      <t>ジドウカン</t>
    </rPh>
    <rPh sb="8" eb="10">
      <t>タイケン</t>
    </rPh>
    <phoneticPr fontId="2"/>
  </si>
  <si>
    <t>09：1日保育園・幼稚園体験</t>
    <phoneticPr fontId="2"/>
  </si>
  <si>
    <t>10：河川・公園清掃ボランティア</t>
    <rPh sb="3" eb="5">
      <t>カセン</t>
    </rPh>
    <phoneticPr fontId="2"/>
  </si>
  <si>
    <t>任意で１回まで参加できます。</t>
    <rPh sb="0" eb="2">
      <t>ニンイ</t>
    </rPh>
    <rPh sb="4" eb="5">
      <t>カイ</t>
    </rPh>
    <rPh sb="7" eb="9">
      <t>サンカ</t>
    </rPh>
    <phoneticPr fontId="2"/>
  </si>
  <si>
    <t>11：地域おこし協力隊と〇〇</t>
    <rPh sb="3" eb="5">
      <t>チイキ</t>
    </rPh>
    <rPh sb="8" eb="11">
      <t>キョウリョクタイ</t>
    </rPh>
    <phoneticPr fontId="2"/>
  </si>
  <si>
    <r>
      <rPr>
        <sz val="8"/>
        <color theme="1"/>
        <rFont val="Meiryo UI"/>
        <family val="3"/>
        <charset val="128"/>
      </rPr>
      <t xml:space="preserve">（ふりがな）
</t>
    </r>
    <r>
      <rPr>
        <sz val="11"/>
        <color theme="1"/>
        <rFont val="Meiryo UI"/>
        <family val="3"/>
        <charset val="128"/>
      </rPr>
      <t>氏　名</t>
    </r>
    <rPh sb="7" eb="8">
      <t>シ</t>
    </rPh>
    <rPh sb="9" eb="10">
      <t>ナ</t>
    </rPh>
    <phoneticPr fontId="2"/>
  </si>
  <si>
    <t>性別</t>
    <rPh sb="0" eb="2">
      <t>セイベツ</t>
    </rPh>
    <phoneticPr fontId="2"/>
  </si>
  <si>
    <t>年齢（年代）</t>
    <phoneticPr fontId="2"/>
  </si>
  <si>
    <t>第1希望</t>
    <rPh sb="0" eb="1">
      <t>ダイ</t>
    </rPh>
    <rPh sb="2" eb="4">
      <t>キボウ</t>
    </rPh>
    <phoneticPr fontId="2"/>
  </si>
  <si>
    <t>第2希望</t>
    <rPh sb="0" eb="1">
      <t>ダイ</t>
    </rPh>
    <rPh sb="2" eb="4">
      <t>キボウ</t>
    </rPh>
    <phoneticPr fontId="2"/>
  </si>
  <si>
    <t>日</t>
    <phoneticPr fontId="2"/>
  </si>
  <si>
    <t>希望する</t>
    <rPh sb="0" eb="2">
      <t>キボウ</t>
    </rPh>
    <phoneticPr fontId="2"/>
  </si>
  <si>
    <t>希望しない</t>
    <rPh sb="0" eb="2">
      <t>キボウ</t>
    </rPh>
    <phoneticPr fontId="2"/>
  </si>
  <si>
    <t>　令和８年度浪岡地区移住体験モニター事業実施要綱第5条第1項の規定に基づき移住体験を申し込みます。
  なお、同要綱第11条の遵守事項を守り、適正な施設利用に努めます。</t>
    <rPh sb="1" eb="3">
      <t>レイワ</t>
    </rPh>
    <rPh sb="4" eb="6">
      <t>ネンド</t>
    </rPh>
    <rPh sb="6" eb="8">
      <t>ナミオカ</t>
    </rPh>
    <rPh sb="8" eb="10">
      <t>チク</t>
    </rPh>
    <rPh sb="10" eb="12">
      <t>イジュウ</t>
    </rPh>
    <rPh sb="12" eb="14">
      <t>タイケン</t>
    </rPh>
    <rPh sb="18" eb="20">
      <t>ジギョウ</t>
    </rPh>
    <rPh sb="20" eb="22">
      <t>ジッシ</t>
    </rPh>
    <rPh sb="27" eb="28">
      <t>ダイ</t>
    </rPh>
    <rPh sb="29" eb="30">
      <t>コウ</t>
    </rPh>
    <phoneticPr fontId="2"/>
  </si>
  <si>
    <t>利用期間（第一希望）</t>
    <rPh sb="0" eb="2">
      <t>リヨウ</t>
    </rPh>
    <rPh sb="2" eb="4">
      <t>キカン</t>
    </rPh>
    <rPh sb="5" eb="7">
      <t>ダイイチ</t>
    </rPh>
    <rPh sb="7" eb="9">
      <t>キボウ</t>
    </rPh>
    <phoneticPr fontId="2"/>
  </si>
  <si>
    <t>利用期間（第二希望）</t>
    <rPh sb="0" eb="2">
      <t>リヨウ</t>
    </rPh>
    <rPh sb="2" eb="4">
      <t>キカン</t>
    </rPh>
    <rPh sb="5" eb="7">
      <t>ダイニ</t>
    </rPh>
    <rPh sb="7" eb="9">
      <t>キボウ</t>
    </rPh>
    <phoneticPr fontId="2"/>
  </si>
  <si>
    <t>利用期間（第三希望）</t>
    <rPh sb="0" eb="2">
      <t>リヨウ</t>
    </rPh>
    <rPh sb="2" eb="4">
      <t>キカン</t>
    </rPh>
    <rPh sb="5" eb="7">
      <t>ダイサン</t>
    </rPh>
    <rPh sb="7" eb="9">
      <t>キボウ</t>
    </rPh>
    <phoneticPr fontId="2"/>
  </si>
  <si>
    <t>参加要件等
（確認の上、☑してください。）</t>
    <rPh sb="0" eb="2">
      <t>サンカ</t>
    </rPh>
    <rPh sb="2" eb="4">
      <t>ヨウケン</t>
    </rPh>
    <rPh sb="4" eb="5">
      <t>トウ</t>
    </rPh>
    <rPh sb="7" eb="9">
      <t>カクニン</t>
    </rPh>
    <rPh sb="10" eb="11">
      <t>ウエ</t>
    </rPh>
    <phoneticPr fontId="2"/>
  </si>
  <si>
    <t>体験後７日以内に、指定のアンケートに回答する。</t>
    <rPh sb="0" eb="2">
      <t>タイケン</t>
    </rPh>
    <rPh sb="2" eb="3">
      <t>ゴ</t>
    </rPh>
    <rPh sb="4" eb="7">
      <t>ニチイナイ</t>
    </rPh>
    <rPh sb="9" eb="11">
      <t>シテイ</t>
    </rPh>
    <rPh sb="18" eb="20">
      <t>カイトウ</t>
    </rPh>
    <phoneticPr fontId="2"/>
  </si>
  <si>
    <t>数年以内の地方移住を検討している。</t>
    <rPh sb="0" eb="2">
      <t>スウネン</t>
    </rPh>
    <rPh sb="2" eb="4">
      <t>イナイ</t>
    </rPh>
    <rPh sb="5" eb="9">
      <t>チホウイジュウ</t>
    </rPh>
    <rPh sb="10" eb="12">
      <t>ケントウ</t>
    </rPh>
    <phoneticPr fontId="2"/>
  </si>
  <si>
    <r>
      <rPr>
        <sz val="10"/>
        <color theme="1"/>
        <rFont val="Meiryo UI"/>
        <family val="3"/>
        <charset val="128"/>
      </rPr>
      <t>地域交流体験</t>
    </r>
    <r>
      <rPr>
        <sz val="9"/>
        <color theme="1"/>
        <rFont val="Meiryo UI"/>
        <family val="3"/>
        <charset val="128"/>
      </rPr>
      <t xml:space="preserve">
（希望する場合、ドロップダウンリストからご希望のメニューを選んでください。）</t>
    </r>
    <rPh sb="0" eb="2">
      <t>チイキ</t>
    </rPh>
    <rPh sb="2" eb="4">
      <t>コウリュウ</t>
    </rPh>
    <rPh sb="4" eb="6">
      <t>タイケン</t>
    </rPh>
    <rPh sb="8" eb="10">
      <t>キボウ</t>
    </rPh>
    <rPh sb="12" eb="14">
      <t>バアイ</t>
    </rPh>
    <rPh sb="28" eb="30">
      <t>キボウ</t>
    </rPh>
    <rPh sb="36" eb="37">
      <t>エラ</t>
    </rPh>
    <phoneticPr fontId="2"/>
  </si>
  <si>
    <r>
      <rPr>
        <sz val="10"/>
        <color theme="1"/>
        <rFont val="Meiryo UI"/>
        <family val="3"/>
        <charset val="128"/>
      </rPr>
      <t>【移住体験施設】　NAMIOKAYA（浪岡家）　　　　　　　　　　　　　　　　　　
【事業実施主体】　浪岡地区移住・定住促進協議会
【お問合せ】　浪岡地区移住・定住促進協議会事務局
　　　　　　　  （青森市浪岡振興部地域振興課内）
　　　　　　　　TEL　　　 0172-62-1126</t>
    </r>
    <r>
      <rPr>
        <sz val="9"/>
        <color theme="1"/>
        <rFont val="Meiryo UI"/>
        <family val="3"/>
        <charset val="128"/>
      </rPr>
      <t xml:space="preserve">
　　　　　　　　　e-mail　　chiikiokoshi_namioka@city.aomori.aomori.jp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</si>
</sst>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HGPｺﾞｼｯｸM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4"/>
      <color theme="1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10"/>
      <color theme="1"/>
      <name val="Meiryo UI"/>
      <family val="3"/>
      <charset val="128"/>
    </font>
    <font>
      <i/>
      <sz val="9"/>
      <color theme="1"/>
      <name val="Meiryo UI"/>
      <family val="3"/>
      <charset val="128"/>
    </font>
    <font>
      <i/>
      <sz val="9"/>
      <name val="Meiryo UI"/>
      <family val="3"/>
      <charset val="128"/>
    </font>
    <font>
      <sz val="11"/>
      <color rgb="FFFF000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699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</cellStyleXfs>
  <cellXfs count="18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 applyAlignment="1">
      <alignment horizontal="left" vertical="top" wrapText="1"/>
    </xf>
    <xf numFmtId="0" fontId="1" fillId="0" borderId="0" xfId="1" applyFont="1">
      <alignment vertical="center"/>
    </xf>
    <xf numFmtId="0" fontId="1" fillId="0" borderId="0" xfId="1" applyFont="1" applyAlignment="1">
      <alignment horizontal="right" vertical="center"/>
    </xf>
    <xf numFmtId="0" fontId="3" fillId="0" borderId="0" xfId="1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3" borderId="21" xfId="1" applyFont="1" applyFill="1" applyBorder="1" applyAlignment="1">
      <alignment horizontal="center" vertical="center" shrinkToFit="1"/>
    </xf>
    <xf numFmtId="0" fontId="9" fillId="3" borderId="23" xfId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 wrapText="1"/>
    </xf>
    <xf numFmtId="0" fontId="9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32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36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 wrapText="1"/>
    </xf>
    <xf numFmtId="0" fontId="17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40" xfId="0" applyFont="1" applyBorder="1" applyAlignment="1">
      <alignment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49" fontId="4" fillId="0" borderId="17" xfId="0" applyNumberFormat="1" applyFont="1" applyBorder="1" applyAlignment="1">
      <alignment vertical="center"/>
    </xf>
    <xf numFmtId="0" fontId="9" fillId="0" borderId="48" xfId="0" applyFont="1" applyBorder="1" applyAlignment="1">
      <alignment horizontal="center" vertical="center" shrinkToFit="1"/>
    </xf>
    <xf numFmtId="0" fontId="9" fillId="0" borderId="49" xfId="0" applyFont="1" applyBorder="1" applyAlignment="1">
      <alignment horizontal="center" vertical="center" shrinkToFit="1"/>
    </xf>
    <xf numFmtId="0" fontId="9" fillId="0" borderId="50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/>
    </xf>
    <xf numFmtId="0" fontId="14" fillId="0" borderId="51" xfId="0" applyFont="1" applyFill="1" applyBorder="1" applyAlignment="1">
      <alignment vertical="center" wrapText="1" shrinkToFit="1"/>
    </xf>
    <xf numFmtId="0" fontId="14" fillId="0" borderId="54" xfId="0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9" fillId="0" borderId="41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9" fillId="0" borderId="19" xfId="0" applyFont="1" applyBorder="1" applyAlignment="1">
      <alignment vertical="center" shrinkToFit="1"/>
    </xf>
    <xf numFmtId="0" fontId="4" fillId="0" borderId="51" xfId="0" applyFont="1" applyBorder="1" applyAlignment="1">
      <alignment horizontal="center" vertical="center" shrinkToFit="1"/>
    </xf>
    <xf numFmtId="0" fontId="4" fillId="0" borderId="5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0" borderId="31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9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9" fillId="0" borderId="5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20" fontId="9" fillId="0" borderId="5" xfId="0" applyNumberFormat="1" applyFont="1" applyBorder="1" applyAlignment="1">
      <alignment vertical="center" shrinkToFit="1"/>
    </xf>
    <xf numFmtId="20" fontId="9" fillId="0" borderId="12" xfId="0" applyNumberFormat="1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20" fontId="9" fillId="0" borderId="18" xfId="0" applyNumberFormat="1" applyFont="1" applyBorder="1" applyAlignment="1">
      <alignment vertical="center" shrinkToFit="1"/>
    </xf>
    <xf numFmtId="0" fontId="4" fillId="0" borderId="18" xfId="0" applyFont="1" applyBorder="1" applyAlignment="1">
      <alignment vertical="center" shrinkToFit="1"/>
    </xf>
    <xf numFmtId="0" fontId="10" fillId="3" borderId="9" xfId="2" applyFont="1" applyFill="1" applyBorder="1" applyAlignment="1">
      <alignment horizontal="center" vertical="center" shrinkToFit="1"/>
    </xf>
    <xf numFmtId="0" fontId="9" fillId="0" borderId="11" xfId="1" applyFont="1" applyBorder="1" applyAlignment="1">
      <alignment vertical="center" wrapText="1" shrinkToFit="1"/>
    </xf>
    <xf numFmtId="0" fontId="10" fillId="0" borderId="11" xfId="1" applyFont="1" applyBorder="1" applyAlignment="1">
      <alignment vertical="center" shrinkToFit="1"/>
    </xf>
    <xf numFmtId="0" fontId="8" fillId="0" borderId="12" xfId="0" applyFont="1" applyBorder="1" applyAlignment="1">
      <alignment vertical="center" wrapText="1"/>
    </xf>
    <xf numFmtId="0" fontId="4" fillId="2" borderId="3" xfId="1" applyFont="1" applyFill="1" applyBorder="1" applyAlignment="1">
      <alignment horizontal="center" vertical="center" wrapText="1" shrinkToFit="1"/>
    </xf>
    <xf numFmtId="0" fontId="13" fillId="2" borderId="1" xfId="2" applyFont="1" applyFill="1" applyBorder="1" applyAlignment="1">
      <alignment horizontal="center" vertical="center" shrinkToFit="1"/>
    </xf>
    <xf numFmtId="0" fontId="4" fillId="2" borderId="15" xfId="1" applyFont="1" applyFill="1" applyBorder="1" applyAlignment="1">
      <alignment horizontal="center" vertical="center" wrapText="1" shrinkToFit="1"/>
    </xf>
    <xf numFmtId="0" fontId="13" fillId="2" borderId="0" xfId="2" applyFont="1" applyFill="1" applyBorder="1" applyAlignment="1">
      <alignment horizontal="center" vertical="center" shrinkToFit="1"/>
    </xf>
    <xf numFmtId="0" fontId="13" fillId="2" borderId="15" xfId="2" applyFont="1" applyFill="1" applyBorder="1" applyAlignment="1">
      <alignment horizontal="center" vertical="center" shrinkToFit="1"/>
    </xf>
    <xf numFmtId="0" fontId="13" fillId="2" borderId="24" xfId="2" applyFont="1" applyFill="1" applyBorder="1" applyAlignment="1">
      <alignment horizontal="center" vertical="center" shrinkToFit="1"/>
    </xf>
    <xf numFmtId="0" fontId="9" fillId="3" borderId="8" xfId="1" applyFont="1" applyFill="1" applyBorder="1" applyAlignment="1">
      <alignment horizontal="center" vertical="center" shrinkToFit="1"/>
    </xf>
    <xf numFmtId="0" fontId="10" fillId="3" borderId="22" xfId="2" applyFont="1" applyFill="1" applyBorder="1" applyAlignment="1">
      <alignment horizontal="center" vertical="center" shrinkToFit="1"/>
    </xf>
    <xf numFmtId="0" fontId="10" fillId="3" borderId="8" xfId="2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 shrinkToFit="1"/>
    </xf>
    <xf numFmtId="0" fontId="14" fillId="0" borderId="0" xfId="0" applyFont="1" applyBorder="1" applyAlignment="1">
      <alignment horizontal="left" vertical="center" shrinkToFit="1"/>
    </xf>
    <xf numFmtId="0" fontId="4" fillId="2" borderId="25" xfId="0" applyFont="1" applyFill="1" applyBorder="1" applyAlignment="1">
      <alignment horizontal="center" vertical="center" wrapText="1" shrinkToFit="1"/>
    </xf>
    <xf numFmtId="0" fontId="4" fillId="2" borderId="20" xfId="0" applyFont="1" applyFill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4" fillId="0" borderId="28" xfId="0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8" fillId="0" borderId="51" xfId="0" applyFont="1" applyBorder="1" applyAlignment="1">
      <alignment horizontal="left" vertical="center" indent="1" shrinkToFit="1"/>
    </xf>
    <xf numFmtId="0" fontId="8" fillId="0" borderId="9" xfId="0" applyFont="1" applyBorder="1" applyAlignment="1">
      <alignment horizontal="left" vertical="center" indent="1" shrinkToFit="1"/>
    </xf>
    <xf numFmtId="0" fontId="8" fillId="0" borderId="22" xfId="0" applyFont="1" applyBorder="1" applyAlignment="1">
      <alignment horizontal="left" vertical="center" indent="1" shrinkToFit="1"/>
    </xf>
    <xf numFmtId="0" fontId="9" fillId="3" borderId="44" xfId="1" applyFont="1" applyFill="1" applyBorder="1" applyAlignment="1">
      <alignment horizontal="center" vertical="center" shrinkToFit="1"/>
    </xf>
    <xf numFmtId="0" fontId="10" fillId="3" borderId="44" xfId="2" applyFont="1" applyFill="1" applyBorder="1" applyAlignment="1">
      <alignment horizontal="center" vertical="center" shrinkToFit="1"/>
    </xf>
    <xf numFmtId="0" fontId="4" fillId="3" borderId="44" xfId="0" applyFont="1" applyFill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11" fillId="0" borderId="50" xfId="0" applyFont="1" applyBorder="1" applyAlignment="1">
      <alignment horizontal="left" vertical="center" indent="1" shrinkToFit="1"/>
    </xf>
    <xf numFmtId="0" fontId="11" fillId="0" borderId="12" xfId="0" applyFont="1" applyBorder="1" applyAlignment="1">
      <alignment horizontal="left" vertical="center" indent="1" shrinkToFit="1"/>
    </xf>
    <xf numFmtId="0" fontId="11" fillId="0" borderId="13" xfId="0" applyFont="1" applyBorder="1" applyAlignment="1">
      <alignment horizontal="left" vertical="center" indent="1" shrinkToFit="1"/>
    </xf>
    <xf numFmtId="0" fontId="4" fillId="2" borderId="25" xfId="0" applyFont="1" applyFill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4" fillId="3" borderId="27" xfId="0" applyNumberFormat="1" applyFont="1" applyFill="1" applyBorder="1" applyAlignment="1">
      <alignment horizontal="center" vertical="top" shrinkToFit="1"/>
    </xf>
    <xf numFmtId="0" fontId="4" fillId="3" borderId="20" xfId="0" applyFont="1" applyFill="1" applyBorder="1" applyAlignment="1">
      <alignment horizontal="center" vertical="top" shrinkToFit="1"/>
    </xf>
    <xf numFmtId="0" fontId="4" fillId="3" borderId="26" xfId="0" applyFont="1" applyFill="1" applyBorder="1" applyAlignment="1">
      <alignment horizontal="center" vertical="top" shrinkToFit="1"/>
    </xf>
    <xf numFmtId="0" fontId="10" fillId="3" borderId="10" xfId="2" applyFont="1" applyFill="1" applyBorder="1" applyAlignment="1">
      <alignment horizontal="center" vertical="center" shrinkToFit="1"/>
    </xf>
    <xf numFmtId="0" fontId="4" fillId="2" borderId="42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10" fillId="0" borderId="12" xfId="1" applyFont="1" applyBorder="1" applyAlignment="1">
      <alignment vertical="center" shrinkToFit="1"/>
    </xf>
    <xf numFmtId="0" fontId="10" fillId="0" borderId="13" xfId="1" applyFont="1" applyBorder="1" applyAlignment="1">
      <alignment vertical="center" shrinkToFit="1"/>
    </xf>
    <xf numFmtId="49" fontId="4" fillId="0" borderId="17" xfId="0" applyNumberFormat="1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0" xfId="0" applyFont="1" applyBorder="1" applyAlignment="1">
      <alignment vertical="center" shrinkToFit="1"/>
    </xf>
    <xf numFmtId="0" fontId="9" fillId="4" borderId="55" xfId="0" applyFont="1" applyFill="1" applyBorder="1" applyAlignment="1">
      <alignment horizontal="center" vertical="center" wrapText="1"/>
    </xf>
    <xf numFmtId="0" fontId="4" fillId="4" borderId="56" xfId="0" applyFont="1" applyFill="1" applyBorder="1" applyAlignment="1">
      <alignment vertical="center"/>
    </xf>
    <xf numFmtId="0" fontId="4" fillId="4" borderId="37" xfId="0" applyFont="1" applyFill="1" applyBorder="1" applyAlignment="1">
      <alignment vertical="center" wrapText="1"/>
    </xf>
    <xf numFmtId="0" fontId="4" fillId="4" borderId="57" xfId="0" applyFont="1" applyFill="1" applyBorder="1" applyAlignment="1">
      <alignment vertical="center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vertical="center" shrinkToFit="1"/>
    </xf>
    <xf numFmtId="0" fontId="9" fillId="0" borderId="13" xfId="1" applyFont="1" applyBorder="1" applyAlignment="1">
      <alignment vertical="center" wrapText="1" shrinkToFit="1"/>
    </xf>
    <xf numFmtId="0" fontId="13" fillId="2" borderId="2" xfId="2" applyFont="1" applyFill="1" applyBorder="1" applyAlignment="1">
      <alignment horizontal="center" vertical="center" shrinkToFit="1"/>
    </xf>
    <xf numFmtId="0" fontId="9" fillId="3" borderId="22" xfId="1" applyFont="1" applyFill="1" applyBorder="1" applyAlignment="1">
      <alignment horizontal="center" vertical="center" shrinkToFit="1"/>
    </xf>
    <xf numFmtId="0" fontId="14" fillId="0" borderId="8" xfId="0" applyFont="1" applyBorder="1" applyAlignment="1">
      <alignment horizontal="left" vertical="center" shrinkToFit="1"/>
    </xf>
    <xf numFmtId="0" fontId="14" fillId="0" borderId="9" xfId="0" applyFont="1" applyBorder="1" applyAlignment="1">
      <alignment horizontal="left" vertical="center" shrinkToFit="1"/>
    </xf>
    <xf numFmtId="0" fontId="14" fillId="0" borderId="10" xfId="0" applyFont="1" applyBorder="1" applyAlignment="1">
      <alignment horizontal="left" vertical="center" shrinkToFi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3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 shrinkToFit="1"/>
    </xf>
    <xf numFmtId="0" fontId="14" fillId="0" borderId="9" xfId="0" applyFont="1" applyFill="1" applyBorder="1" applyAlignment="1">
      <alignment horizontal="left" vertical="center" wrapText="1" shrinkToFit="1"/>
    </xf>
    <xf numFmtId="0" fontId="14" fillId="0" borderId="22" xfId="0" applyFont="1" applyFill="1" applyBorder="1" applyAlignment="1">
      <alignment horizontal="left" vertical="center" wrapText="1" shrinkToFit="1"/>
    </xf>
    <xf numFmtId="0" fontId="8" fillId="0" borderId="11" xfId="0" applyFont="1" applyBorder="1" applyAlignment="1">
      <alignment vertical="center" wrapText="1"/>
    </xf>
    <xf numFmtId="0" fontId="8" fillId="0" borderId="19" xfId="0" applyFont="1" applyBorder="1" applyAlignment="1">
      <alignment vertical="center" wrapText="1"/>
    </xf>
    <xf numFmtId="0" fontId="1" fillId="0" borderId="4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 shrinkToFit="1"/>
    </xf>
    <xf numFmtId="0" fontId="14" fillId="0" borderId="2" xfId="0" applyFont="1" applyBorder="1" applyAlignment="1">
      <alignment horizontal="left" vertical="center" shrinkToFit="1"/>
    </xf>
    <xf numFmtId="0" fontId="14" fillId="0" borderId="30" xfId="0" applyFont="1" applyBorder="1" applyAlignment="1">
      <alignment horizontal="left" vertical="center" shrinkToFit="1"/>
    </xf>
    <xf numFmtId="0" fontId="9" fillId="0" borderId="8" xfId="1" applyFont="1" applyFill="1" applyBorder="1" applyAlignment="1">
      <alignment horizontal="center" vertical="center" shrinkToFit="1"/>
    </xf>
    <xf numFmtId="0" fontId="9" fillId="0" borderId="9" xfId="1" applyFont="1" applyFill="1" applyBorder="1" applyAlignment="1">
      <alignment horizontal="center" vertical="center" shrinkToFit="1"/>
    </xf>
    <xf numFmtId="0" fontId="9" fillId="0" borderId="22" xfId="1" applyFont="1" applyFill="1" applyBorder="1" applyAlignment="1">
      <alignment horizontal="center" vertical="center" shrinkToFit="1"/>
    </xf>
    <xf numFmtId="0" fontId="10" fillId="0" borderId="11" xfId="2" applyFont="1" applyFill="1" applyBorder="1" applyAlignment="1">
      <alignment horizontal="center" vertical="center" shrinkToFit="1"/>
    </xf>
    <xf numFmtId="0" fontId="10" fillId="0" borderId="12" xfId="2" applyFont="1" applyFill="1" applyBorder="1" applyAlignment="1">
      <alignment horizontal="center" vertical="center" shrinkToFit="1"/>
    </xf>
    <xf numFmtId="0" fontId="10" fillId="0" borderId="13" xfId="2" applyFont="1" applyFill="1" applyBorder="1" applyAlignment="1">
      <alignment horizontal="center" vertical="center" shrinkToFit="1"/>
    </xf>
    <xf numFmtId="0" fontId="15" fillId="0" borderId="8" xfId="1" applyFont="1" applyFill="1" applyBorder="1" applyAlignment="1">
      <alignment horizontal="center" vertical="center" shrinkToFit="1"/>
    </xf>
    <xf numFmtId="0" fontId="15" fillId="0" borderId="9" xfId="1" applyFont="1" applyFill="1" applyBorder="1" applyAlignment="1">
      <alignment horizontal="center" vertical="center" shrinkToFit="1"/>
    </xf>
    <xf numFmtId="0" fontId="15" fillId="0" borderId="22" xfId="1" applyFont="1" applyFill="1" applyBorder="1" applyAlignment="1">
      <alignment horizontal="center" vertical="center" shrinkToFit="1"/>
    </xf>
    <xf numFmtId="0" fontId="16" fillId="0" borderId="11" xfId="2" applyFont="1" applyFill="1" applyBorder="1" applyAlignment="1">
      <alignment horizontal="center" vertical="center" shrinkToFit="1"/>
    </xf>
    <xf numFmtId="0" fontId="16" fillId="0" borderId="12" xfId="2" applyFont="1" applyFill="1" applyBorder="1" applyAlignment="1">
      <alignment horizontal="center" vertical="center" shrinkToFit="1"/>
    </xf>
    <xf numFmtId="0" fontId="16" fillId="0" borderId="13" xfId="2" applyFont="1" applyFill="1" applyBorder="1" applyAlignment="1">
      <alignment horizontal="center" vertical="center" shrinkToFit="1"/>
    </xf>
    <xf numFmtId="0" fontId="10" fillId="0" borderId="45" xfId="2" applyFont="1" applyFill="1" applyBorder="1" applyAlignment="1">
      <alignment horizontal="center" vertical="center" shrinkToFit="1"/>
    </xf>
    <xf numFmtId="0" fontId="12" fillId="0" borderId="52" xfId="2" applyFont="1" applyFill="1" applyBorder="1" applyAlignment="1">
      <alignment horizontal="center" vertical="center" wrapText="1"/>
    </xf>
    <xf numFmtId="0" fontId="12" fillId="0" borderId="20" xfId="2" applyFont="1" applyFill="1" applyBorder="1" applyAlignment="1">
      <alignment horizontal="center" vertical="center" wrapText="1"/>
    </xf>
    <xf numFmtId="0" fontId="12" fillId="0" borderId="28" xfId="2" applyFont="1" applyFill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shrinkToFit="1"/>
    </xf>
    <xf numFmtId="0" fontId="8" fillId="0" borderId="45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</cellXfs>
  <cellStyles count="3">
    <cellStyle name="標準" xfId="0" builtinId="0"/>
    <cellStyle name="標準 2" xfId="2" xr:uid="{00000000-0005-0000-0000-000001000000}"/>
    <cellStyle name="標準 7" xfId="1" xr:uid="{00000000-0005-0000-0000-000002000000}"/>
  </cellStyles>
  <dxfs count="0"/>
  <tableStyles count="0" defaultTableStyle="TableStyleMedium2" defaultPivotStyle="PivotStyleLight16"/>
  <colors>
    <mruColors>
      <color rgb="FFFFFF99"/>
      <color rgb="FFFFE699"/>
      <color rgb="FF66FF66"/>
      <color rgb="FF5BD4FF"/>
      <color rgb="FFB9EDFF"/>
      <color rgb="FFFF33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1</xdr:row>
      <xdr:rowOff>0</xdr:rowOff>
    </xdr:from>
    <xdr:to>
      <xdr:col>20</xdr:col>
      <xdr:colOff>257175</xdr:colOff>
      <xdr:row>2</xdr:row>
      <xdr:rowOff>295275</xdr:rowOff>
    </xdr:to>
    <xdr:sp macro="" textlink="">
      <xdr:nvSpPr>
        <xdr:cNvPr id="2" name="角丸四角形 5">
          <a:extLst>
            <a:ext uri="{FF2B5EF4-FFF2-40B4-BE49-F238E27FC236}">
              <a16:creationId xmlns:a16="http://schemas.microsoft.com/office/drawing/2014/main" id="{9BC9475D-56CD-4A07-9377-CC35200678C6}"/>
            </a:ext>
          </a:extLst>
        </xdr:cNvPr>
        <xdr:cNvSpPr/>
      </xdr:nvSpPr>
      <xdr:spPr>
        <a:xfrm>
          <a:off x="15875" y="311150"/>
          <a:ext cx="6559550" cy="606425"/>
        </a:xfrm>
        <a:prstGeom prst="roundRect">
          <a:avLst/>
        </a:prstGeom>
        <a:blipFill>
          <a:blip xmlns:r="http://schemas.openxmlformats.org/officeDocument/2006/relationships" r:embed="rId1"/>
          <a:tile tx="0" ty="0" sx="100000" sy="100000" flip="none" algn="tl"/>
        </a:blipFill>
        <a:ln w="22225">
          <a:solidFill>
            <a:schemeClr val="accent1">
              <a:shade val="50000"/>
              <a:alpha val="99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800" kern="100">
              <a:solidFill>
                <a:srgbClr val="7030A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浪岡</a:t>
          </a:r>
          <a:r>
            <a:rPr lang="ja-JP" sz="1800" kern="100">
              <a:solidFill>
                <a:srgbClr val="7030A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Times New Roman" panose="02020603050405020304" pitchFamily="18" charset="0"/>
            </a:rPr>
            <a:t>移住体験 申込書</a:t>
          </a:r>
        </a:p>
      </xdr:txBody>
    </xdr:sp>
    <xdr:clientData/>
  </xdr:twoCellAnchor>
  <xdr:twoCellAnchor editAs="oneCell">
    <xdr:from>
      <xdr:col>0</xdr:col>
      <xdr:colOff>137432</xdr:colOff>
      <xdr:row>0</xdr:row>
      <xdr:rowOff>35618</xdr:rowOff>
    </xdr:from>
    <xdr:to>
      <xdr:col>0</xdr:col>
      <xdr:colOff>403186</xdr:colOff>
      <xdr:row>0</xdr:row>
      <xdr:rowOff>302318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D20538C-6779-4539-AC39-1813B33D6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32" y="35618"/>
          <a:ext cx="265754" cy="266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21</xdr:row>
          <xdr:rowOff>19050</xdr:rowOff>
        </xdr:from>
        <xdr:to>
          <xdr:col>2</xdr:col>
          <xdr:colOff>323850</xdr:colOff>
          <xdr:row>21</xdr:row>
          <xdr:rowOff>295275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552484</xdr:colOff>
      <xdr:row>26</xdr:row>
      <xdr:rowOff>111126</xdr:rowOff>
    </xdr:from>
    <xdr:to>
      <xdr:col>1</xdr:col>
      <xdr:colOff>586986</xdr:colOff>
      <xdr:row>29</xdr:row>
      <xdr:rowOff>47305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0A435C7-5376-4D63-B51A-160B7E0759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2245" b="88776" l="28551" r="72166">
                      <a14:foregroundMark x1="35007" y1="69388" x2="35007" y2="69388"/>
                      <a14:foregroundMark x1="36729" y1="75765" x2="36729" y2="75765"/>
                      <a14:foregroundMark x1="36729" y1="72959" x2="36729" y2="72959"/>
                      <a14:foregroundMark x1="58250" y1="81122" x2="58250" y2="81122"/>
                      <a14:foregroundMark x1="60545" y1="79082" x2="60545" y2="79082"/>
                      <a14:foregroundMark x1="64132" y1="75000" x2="64132" y2="75000"/>
                      <a14:foregroundMark x1="65567" y1="70408" x2="65567" y2="7040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223" t="11694" r="28159" b="11303"/>
        <a:stretch/>
      </xdr:blipFill>
      <xdr:spPr bwMode="auto">
        <a:xfrm>
          <a:off x="552484" y="8096251"/>
          <a:ext cx="693315" cy="72199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47369</xdr:colOff>
      <xdr:row>26</xdr:row>
      <xdr:rowOff>158750</xdr:rowOff>
    </xdr:from>
    <xdr:to>
      <xdr:col>20</xdr:col>
      <xdr:colOff>101234</xdr:colOff>
      <xdr:row>28</xdr:row>
      <xdr:rowOff>283107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B369EFA-0D1B-4FEB-84EA-B06E9E898F35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228" b="100000" l="2778" r="96825">
                      <a14:foregroundMark x1="33730" y1="64009" x2="33730" y2="64009"/>
                      <a14:foregroundMark x1="68254" y1="65148" x2="68254" y2="65148"/>
                      <a14:foregroundMark x1="68254" y1="63098" x2="68254" y2="63098"/>
                      <a14:foregroundMark x1="67063" y1="59909" x2="67063" y2="59909"/>
                      <a14:foregroundMark x1="65079" y1="63781" x2="65079" y2="63781"/>
                      <a14:foregroundMark x1="64683" y1="64009" x2="64683" y2="64009"/>
                      <a14:foregroundMark x1="39683" y1="64009" x2="39683" y2="64009"/>
                      <a14:foregroundMark x1="36905" y1="61731" x2="36905" y2="61731"/>
                      <a14:foregroundMark x1="49206" y1="85421" x2="49206" y2="85421"/>
                      <a14:foregroundMark x1="49206" y1="85421" x2="49206" y2="85421"/>
                      <a14:foregroundMark x1="56349" y1="84738" x2="56349" y2="84738"/>
                      <a14:foregroundMark x1="56349" y1="84738" x2="56349" y2="84738"/>
                      <a14:foregroundMark x1="60317" y1="84738" x2="60317" y2="84738"/>
                      <a14:foregroundMark x1="64683" y1="85877" x2="64683" y2="85877"/>
                      <a14:foregroundMark x1="69444" y1="85877" x2="69444" y2="85877"/>
                      <a14:foregroundMark x1="40873" y1="85194" x2="40873" y2="851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9244" y="8143875"/>
          <a:ext cx="323740" cy="600607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19050</xdr:rowOff>
        </xdr:from>
        <xdr:to>
          <xdr:col>2</xdr:col>
          <xdr:colOff>323850</xdr:colOff>
          <xdr:row>20</xdr:row>
          <xdr:rowOff>295275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22</xdr:row>
          <xdr:rowOff>76200</xdr:rowOff>
        </xdr:from>
        <xdr:to>
          <xdr:col>3</xdr:col>
          <xdr:colOff>0</xdr:colOff>
          <xdr:row>22</xdr:row>
          <xdr:rowOff>352425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</xdr:colOff>
          <xdr:row>23</xdr:row>
          <xdr:rowOff>76200</xdr:rowOff>
        </xdr:from>
        <xdr:to>
          <xdr:col>3</xdr:col>
          <xdr:colOff>0</xdr:colOff>
          <xdr:row>23</xdr:row>
          <xdr:rowOff>352425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hanoi.city.aomori.aomori.jp/01%20&#20154;&#20107;&#33021;&#29575;&#12481;&#12540;&#12512;/20%20&#27231;&#27083;&#12539;&#32887;&#21729;&#25968;&#38306;&#20418;/&#32887;&#21729;&#37682;/&#9328;&#32887;&#21729;&#37682;/&#32887;&#21729;&#37682;&#12288;&#20316;&#26989;/&#12487;&#12540;&#1247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1"/>
      <sheetName val="データ2"/>
      <sheetName val="５月"/>
      <sheetName val="６月"/>
      <sheetName val="８月"/>
      <sheetName val="９月"/>
      <sheetName val="11月"/>
      <sheetName val="12月"/>
      <sheetName val="1月"/>
      <sheetName val="２月"/>
    </sheetNames>
    <sheetDataSet>
      <sheetData sheetId="0" refreshError="1">
        <row r="2">
          <cell r="A2">
            <v>2614</v>
          </cell>
          <cell r="B2" t="str">
            <v>副収入役</v>
          </cell>
          <cell r="C2" t="str">
            <v>(事)</v>
          </cell>
          <cell r="D2" t="str">
            <v>山　内　定　志</v>
          </cell>
          <cell r="E2" t="str">
            <v>山　内　定　志</v>
          </cell>
          <cell r="F2" t="str">
            <v>事務吏員</v>
          </cell>
        </row>
        <row r="3">
          <cell r="A3">
            <v>2823</v>
          </cell>
          <cell r="B3" t="str">
            <v>主　幹</v>
          </cell>
          <cell r="C3" t="str">
            <v>(事)</v>
          </cell>
          <cell r="D3" t="str">
            <v>TL</v>
          </cell>
          <cell r="E3" t="str">
            <v>林　　　美枝子</v>
          </cell>
          <cell r="F3" t="str">
            <v>事務吏員</v>
          </cell>
        </row>
        <row r="4">
          <cell r="A4">
            <v>3699</v>
          </cell>
          <cell r="B4" t="str">
            <v>主　幹</v>
          </cell>
          <cell r="C4" t="str">
            <v>(事)</v>
          </cell>
          <cell r="D4" t="str">
            <v>相　馬　　　淳</v>
          </cell>
          <cell r="E4" t="str">
            <v>相　馬　　　淳</v>
          </cell>
          <cell r="F4" t="str">
            <v>事務吏員</v>
          </cell>
        </row>
        <row r="5">
          <cell r="A5">
            <v>3797</v>
          </cell>
          <cell r="B5" t="str">
            <v>主　査</v>
          </cell>
          <cell r="C5" t="str">
            <v>(事)</v>
          </cell>
          <cell r="D5" t="str">
            <v>宮　川　伸　治</v>
          </cell>
          <cell r="E5" t="str">
            <v>宮　川　伸　治</v>
          </cell>
          <cell r="F5" t="str">
            <v>事務吏員</v>
          </cell>
        </row>
        <row r="6">
          <cell r="A6">
            <v>4251</v>
          </cell>
          <cell r="B6" t="str">
            <v>主　査</v>
          </cell>
          <cell r="C6" t="str">
            <v>(事)</v>
          </cell>
          <cell r="D6" t="str">
            <v>長　牛　　　斉</v>
          </cell>
          <cell r="E6" t="str">
            <v>長　牛　　　斉</v>
          </cell>
          <cell r="F6" t="str">
            <v>事務吏員</v>
          </cell>
        </row>
        <row r="7">
          <cell r="A7">
            <v>4396</v>
          </cell>
          <cell r="B7" t="str">
            <v>主　査</v>
          </cell>
          <cell r="C7" t="str">
            <v>(事)</v>
          </cell>
          <cell r="D7" t="str">
            <v>加　福　理美子</v>
          </cell>
          <cell r="E7" t="str">
            <v>加　福　理美子</v>
          </cell>
          <cell r="F7" t="str">
            <v>事務吏員</v>
          </cell>
        </row>
        <row r="8">
          <cell r="A8">
            <v>4415</v>
          </cell>
          <cell r="B8" t="str">
            <v>主　査</v>
          </cell>
          <cell r="C8" t="str">
            <v>(事)</v>
          </cell>
          <cell r="D8" t="str">
            <v>坂　牛　　　裕</v>
          </cell>
          <cell r="E8" t="str">
            <v>坂　牛　　　裕</v>
          </cell>
          <cell r="F8" t="str">
            <v>事務吏員</v>
          </cell>
        </row>
        <row r="9">
          <cell r="A9">
            <v>4425</v>
          </cell>
          <cell r="B9" t="str">
            <v>主　査</v>
          </cell>
          <cell r="C9" t="str">
            <v>(事)</v>
          </cell>
          <cell r="D9" t="str">
            <v>櫻　庭　　　勝</v>
          </cell>
          <cell r="E9" t="str">
            <v>櫻　庭　　　勝</v>
          </cell>
          <cell r="F9" t="str">
            <v>事務吏員</v>
          </cell>
        </row>
        <row r="10">
          <cell r="A10">
            <v>4641</v>
          </cell>
          <cell r="B10" t="str">
            <v>主　査</v>
          </cell>
          <cell r="C10" t="str">
            <v>(事)</v>
          </cell>
          <cell r="D10" t="str">
            <v>岩　渕　尚　之</v>
          </cell>
          <cell r="E10" t="str">
            <v>岩　渕　尚　之</v>
          </cell>
          <cell r="F10" t="str">
            <v>事務吏員</v>
          </cell>
        </row>
        <row r="11">
          <cell r="A11">
            <v>4905</v>
          </cell>
          <cell r="B11" t="str">
            <v>主　事</v>
          </cell>
          <cell r="C11" t="str">
            <v>齊　藤　麻　美</v>
          </cell>
          <cell r="D11" t="str">
            <v>事務吏員</v>
          </cell>
          <cell r="E11" t="str">
            <v>齊　藤　麻　美</v>
          </cell>
          <cell r="F11" t="str">
            <v>事務吏員</v>
          </cell>
        </row>
        <row r="12">
          <cell r="A12">
            <v>5481</v>
          </cell>
          <cell r="B12" t="str">
            <v>主　事</v>
          </cell>
          <cell r="C12" t="str">
            <v>澤　田　正　志</v>
          </cell>
          <cell r="D12" t="str">
            <v>事務吏員</v>
          </cell>
          <cell r="E12" t="str">
            <v>澤　田　正　志</v>
          </cell>
          <cell r="F12" t="str">
            <v>事務吏員</v>
          </cell>
        </row>
        <row r="13">
          <cell r="A13">
            <v>5484</v>
          </cell>
          <cell r="B13" t="str">
            <v>主　事</v>
          </cell>
          <cell r="C13" t="str">
            <v>溝　口　喜良子</v>
          </cell>
          <cell r="D13" t="str">
            <v>事務吏員</v>
          </cell>
          <cell r="E13" t="str">
            <v>溝　口　喜良子</v>
          </cell>
          <cell r="F13" t="str">
            <v>事務吏員</v>
          </cell>
        </row>
        <row r="14">
          <cell r="A14">
            <v>6101</v>
          </cell>
          <cell r="B14" t="str">
            <v>主　事</v>
          </cell>
          <cell r="C14" t="str">
            <v>木　村　大　輔</v>
          </cell>
          <cell r="D14" t="str">
            <v>事務吏員</v>
          </cell>
          <cell r="E14" t="str">
            <v>木　村　大　輔</v>
          </cell>
          <cell r="F14" t="str">
            <v>事務吏員</v>
          </cell>
        </row>
        <row r="15">
          <cell r="A15">
            <v>6366</v>
          </cell>
          <cell r="B15" t="str">
            <v>室　長</v>
          </cell>
          <cell r="C15" t="str">
            <v>齊　藤　　　毅</v>
          </cell>
          <cell r="D15" t="str">
            <v>書記長</v>
          </cell>
          <cell r="E15" t="str">
            <v>齊　藤　　　毅</v>
          </cell>
          <cell r="F15" t="str">
            <v>書記長</v>
          </cell>
        </row>
        <row r="16">
          <cell r="A16">
            <v>6637</v>
          </cell>
          <cell r="B16" t="str">
            <v>主　事</v>
          </cell>
          <cell r="C16" t="str">
            <v>工　藤　郁　子</v>
          </cell>
          <cell r="D16" t="str">
            <v>事務吏員</v>
          </cell>
          <cell r="E16" t="str">
            <v>工　藤　郁　子</v>
          </cell>
          <cell r="F16" t="str">
            <v>事務吏員</v>
          </cell>
        </row>
        <row r="17">
          <cell r="A17">
            <v>8021</v>
          </cell>
          <cell r="B17" t="str">
            <v>主　幹</v>
          </cell>
          <cell r="C17" t="str">
            <v>(事)</v>
          </cell>
          <cell r="D17" t="str">
            <v>TL</v>
          </cell>
          <cell r="E17" t="str">
            <v>成　田　　　力</v>
          </cell>
          <cell r="F17" t="str">
            <v>事務吏員</v>
          </cell>
        </row>
        <row r="18">
          <cell r="A18">
            <v>2635</v>
          </cell>
          <cell r="B18" t="str">
            <v>次長</v>
          </cell>
          <cell r="C18" t="str">
            <v>(技)</v>
          </cell>
          <cell r="D18" t="str">
            <v>加　福　和　夫</v>
          </cell>
          <cell r="E18" t="str">
            <v>加　福　和　夫</v>
          </cell>
          <cell r="F18" t="str">
            <v>技術吏員</v>
          </cell>
        </row>
        <row r="19">
          <cell r="A19">
            <v>2953</v>
          </cell>
          <cell r="B19" t="str">
            <v>部長</v>
          </cell>
          <cell r="C19" t="str">
            <v>(事)</v>
          </cell>
          <cell r="D19" t="str">
            <v>大　柴　正　文</v>
          </cell>
          <cell r="E19" t="str">
            <v>大　柴　正　文</v>
          </cell>
          <cell r="F19" t="str">
            <v>事務吏員</v>
          </cell>
        </row>
        <row r="20">
          <cell r="A20">
            <v>3628</v>
          </cell>
          <cell r="B20" t="str">
            <v>課　長</v>
          </cell>
          <cell r="C20" t="str">
            <v>(事)</v>
          </cell>
          <cell r="D20" t="str">
            <v>福　井　正　樹</v>
          </cell>
          <cell r="E20" t="str">
            <v>福　井　正　樹</v>
          </cell>
          <cell r="F20" t="str">
            <v>事務吏員</v>
          </cell>
        </row>
        <row r="21">
          <cell r="A21">
            <v>3698</v>
          </cell>
          <cell r="B21" t="str">
            <v>主　幹</v>
          </cell>
          <cell r="C21" t="str">
            <v>(技)</v>
          </cell>
          <cell r="D21" t="str">
            <v>佐々木　久　夫</v>
          </cell>
          <cell r="E21" t="str">
            <v>佐々木　久　夫</v>
          </cell>
          <cell r="F21" t="str">
            <v>技術吏員</v>
          </cell>
        </row>
        <row r="22">
          <cell r="A22">
            <v>4410</v>
          </cell>
          <cell r="B22" t="str">
            <v>主　査</v>
          </cell>
          <cell r="C22" t="str">
            <v>(事)</v>
          </cell>
          <cell r="D22" t="str">
            <v>木　村　文　人</v>
          </cell>
          <cell r="E22" t="str">
            <v>木　村　文　人</v>
          </cell>
          <cell r="F22" t="str">
            <v>事務吏員</v>
          </cell>
        </row>
        <row r="23">
          <cell r="A23">
            <v>4434</v>
          </cell>
          <cell r="B23" t="str">
            <v>主　査</v>
          </cell>
          <cell r="C23" t="str">
            <v>(事)</v>
          </cell>
          <cell r="D23" t="str">
            <v>上　野　隆　博</v>
          </cell>
          <cell r="E23" t="str">
            <v>上　野　隆　博</v>
          </cell>
          <cell r="F23" t="str">
            <v>事務吏員</v>
          </cell>
        </row>
        <row r="24">
          <cell r="A24">
            <v>4553</v>
          </cell>
          <cell r="B24" t="str">
            <v>主　幹</v>
          </cell>
          <cell r="C24" t="str">
            <v>(事)</v>
          </cell>
          <cell r="D24" t="str">
            <v>伊　藤　慶　</v>
          </cell>
          <cell r="E24" t="str">
            <v>伊　藤　慶　</v>
          </cell>
          <cell r="F24" t="str">
            <v>事務吏員</v>
          </cell>
        </row>
        <row r="25">
          <cell r="A25">
            <v>4659</v>
          </cell>
          <cell r="B25" t="str">
            <v>技能技師</v>
          </cell>
          <cell r="C25" t="str">
            <v>神　　　　　彦</v>
          </cell>
          <cell r="E25" t="str">
            <v>神　　　　　彦</v>
          </cell>
        </row>
        <row r="26">
          <cell r="A26">
            <v>4726</v>
          </cell>
          <cell r="B26" t="str">
            <v>技能技師</v>
          </cell>
          <cell r="C26" t="str">
            <v>玉　熊　克　</v>
          </cell>
          <cell r="E26" t="str">
            <v>玉　熊　克　</v>
          </cell>
        </row>
        <row r="27">
          <cell r="A27">
            <v>5002</v>
          </cell>
          <cell r="B27" t="str">
            <v>主　事</v>
          </cell>
          <cell r="C27" t="str">
            <v>坂　本　佳　子</v>
          </cell>
          <cell r="D27" t="str">
            <v>事務吏員</v>
          </cell>
          <cell r="E27" t="str">
            <v>坂　本　佳　子</v>
          </cell>
          <cell r="F27" t="str">
            <v>事務吏員</v>
          </cell>
        </row>
        <row r="28">
          <cell r="A28">
            <v>5144</v>
          </cell>
          <cell r="B28" t="str">
            <v>主　事</v>
          </cell>
          <cell r="C28" t="str">
            <v>山　口　大　輔</v>
          </cell>
          <cell r="D28" t="str">
            <v>事務吏員</v>
          </cell>
          <cell r="E28" t="str">
            <v>山　口　大　輔</v>
          </cell>
          <cell r="F28" t="str">
            <v>事務吏員</v>
          </cell>
        </row>
        <row r="29">
          <cell r="A29">
            <v>5152</v>
          </cell>
          <cell r="B29" t="str">
            <v>主　事</v>
          </cell>
          <cell r="C29" t="str">
            <v>奥　崎　智　美</v>
          </cell>
          <cell r="D29" t="str">
            <v>事務吏員</v>
          </cell>
          <cell r="E29" t="str">
            <v>奥　崎　智　美</v>
          </cell>
          <cell r="F29" t="str">
            <v>事務吏員</v>
          </cell>
        </row>
        <row r="30">
          <cell r="A30">
            <v>5502</v>
          </cell>
          <cell r="B30" t="str">
            <v>主　事</v>
          </cell>
          <cell r="C30" t="str">
            <v>千　葉　清　二</v>
          </cell>
          <cell r="D30" t="str">
            <v>事務吏員</v>
          </cell>
          <cell r="E30" t="str">
            <v>千　葉　清　二</v>
          </cell>
          <cell r="F30" t="str">
            <v>事務吏員</v>
          </cell>
        </row>
        <row r="31">
          <cell r="A31">
            <v>5834</v>
          </cell>
          <cell r="B31" t="str">
            <v>主　事</v>
          </cell>
          <cell r="C31" t="str">
            <v>工　　正　泰</v>
          </cell>
          <cell r="D31" t="str">
            <v>事務吏員</v>
          </cell>
          <cell r="E31" t="str">
            <v>工　　正　泰</v>
          </cell>
          <cell r="F31" t="str">
            <v>事務吏員</v>
          </cell>
        </row>
        <row r="32">
          <cell r="A32">
            <v>6098</v>
          </cell>
          <cell r="B32" t="str">
            <v>主　事</v>
          </cell>
          <cell r="C32" t="str">
            <v>田　中　秀　典</v>
          </cell>
          <cell r="D32" t="str">
            <v>事務吏員</v>
          </cell>
          <cell r="E32" t="str">
            <v>田　中　秀　典</v>
          </cell>
          <cell r="F32" t="str">
            <v>事務吏員</v>
          </cell>
        </row>
        <row r="33">
          <cell r="A33">
            <v>8190</v>
          </cell>
          <cell r="B33" t="str">
            <v>主　査</v>
          </cell>
          <cell r="C33" t="str">
            <v>(技)</v>
          </cell>
          <cell r="D33" t="str">
            <v>古　川　真　人</v>
          </cell>
          <cell r="E33" t="str">
            <v>古　川　真　人</v>
          </cell>
          <cell r="F33" t="str">
            <v>技術吏員</v>
          </cell>
        </row>
        <row r="34">
          <cell r="A34">
            <v>465</v>
          </cell>
          <cell r="B34" t="str">
            <v>主　査</v>
          </cell>
          <cell r="C34" t="str">
            <v>(技)</v>
          </cell>
          <cell r="D34" t="str">
            <v>鹿　内　孝　平</v>
          </cell>
          <cell r="E34" t="str">
            <v>鹿　内　孝　平</v>
          </cell>
          <cell r="F34" t="str">
            <v>技術吏員</v>
          </cell>
        </row>
        <row r="35">
          <cell r="A35">
            <v>952</v>
          </cell>
          <cell r="B35" t="str">
            <v>技能技師</v>
          </cell>
          <cell r="C35" t="str">
            <v>川　井　孝　三</v>
          </cell>
          <cell r="E35" t="str">
            <v>川　井　孝　三</v>
          </cell>
        </row>
        <row r="36">
          <cell r="A36">
            <v>953</v>
          </cell>
          <cell r="B36" t="str">
            <v>技能技師</v>
          </cell>
          <cell r="C36" t="str">
            <v>今　　　俊　清</v>
          </cell>
          <cell r="E36" t="str">
            <v>今　　　俊　清</v>
          </cell>
        </row>
        <row r="37">
          <cell r="A37">
            <v>2395</v>
          </cell>
          <cell r="B37" t="str">
            <v>技能技師</v>
          </cell>
          <cell r="C37" t="str">
            <v>鹿　内　幹　雄</v>
          </cell>
          <cell r="E37" t="str">
            <v>鹿　内　幹　雄</v>
          </cell>
        </row>
        <row r="38">
          <cell r="A38">
            <v>2407</v>
          </cell>
          <cell r="B38" t="str">
            <v>技能技師</v>
          </cell>
          <cell r="C38" t="str">
            <v>福　田　勝　一</v>
          </cell>
          <cell r="E38" t="str">
            <v>福　田　勝　一</v>
          </cell>
        </row>
        <row r="39">
          <cell r="A39">
            <v>2467</v>
          </cell>
          <cell r="B39" t="str">
            <v>主　幹</v>
          </cell>
          <cell r="C39" t="str">
            <v>(技)</v>
          </cell>
          <cell r="D39" t="str">
            <v>久　道　達　夫</v>
          </cell>
          <cell r="E39" t="str">
            <v>久　道　達　夫</v>
          </cell>
          <cell r="F39" t="str">
            <v>技術吏員</v>
          </cell>
        </row>
        <row r="40">
          <cell r="A40">
            <v>2556</v>
          </cell>
          <cell r="B40" t="str">
            <v>技能技師</v>
          </cell>
          <cell r="C40" t="str">
            <v>　坂　澄　雄</v>
          </cell>
          <cell r="E40" t="str">
            <v>　坂　澄　雄</v>
          </cell>
        </row>
        <row r="41">
          <cell r="A41">
            <v>2566</v>
          </cell>
          <cell r="B41" t="str">
            <v>技能主事</v>
          </cell>
          <cell r="C41" t="str">
            <v>堀　内　　　貢</v>
          </cell>
          <cell r="E41" t="str">
            <v>堀　内　　　貢</v>
          </cell>
        </row>
        <row r="42">
          <cell r="A42">
            <v>2579</v>
          </cell>
          <cell r="B42" t="str">
            <v>技能技師</v>
          </cell>
          <cell r="C42" t="str">
            <v>佐々木　正　悦</v>
          </cell>
          <cell r="E42" t="str">
            <v>佐々木　正　悦</v>
          </cell>
        </row>
        <row r="43">
          <cell r="A43">
            <v>2703</v>
          </cell>
          <cell r="B43" t="str">
            <v>専任員</v>
          </cell>
          <cell r="C43" t="str">
            <v>今　　　　　定</v>
          </cell>
          <cell r="E43" t="str">
            <v>今　　　　　定</v>
          </cell>
        </row>
        <row r="44">
          <cell r="A44">
            <v>2704</v>
          </cell>
          <cell r="B44" t="str">
            <v>技能技師</v>
          </cell>
          <cell r="C44" t="str">
            <v>櫻　庭　清　滿</v>
          </cell>
          <cell r="E44" t="str">
            <v>櫻　庭　清　滿</v>
          </cell>
        </row>
        <row r="45">
          <cell r="A45">
            <v>2707</v>
          </cell>
          <cell r="B45" t="str">
            <v>技能主事</v>
          </cell>
          <cell r="C45" t="str">
            <v>福　夛　文　雄</v>
          </cell>
          <cell r="E45" t="str">
            <v>福　夛　文　雄</v>
          </cell>
        </row>
        <row r="46">
          <cell r="A46">
            <v>2712</v>
          </cell>
          <cell r="B46" t="str">
            <v>技能技師</v>
          </cell>
          <cell r="C46" t="str">
            <v>　坂　啓　正</v>
          </cell>
          <cell r="E46" t="str">
            <v>　坂　啓　正</v>
          </cell>
        </row>
        <row r="47">
          <cell r="A47">
            <v>2747</v>
          </cell>
          <cell r="B47" t="str">
            <v>専任員</v>
          </cell>
          <cell r="C47" t="str">
            <v>工　藤　公　三</v>
          </cell>
          <cell r="E47" t="str">
            <v>工　藤　公　三</v>
          </cell>
        </row>
        <row r="48">
          <cell r="A48">
            <v>2774</v>
          </cell>
          <cell r="B48" t="str">
            <v>技能技師</v>
          </cell>
          <cell r="C48" t="str">
            <v>山　口　幹　雄</v>
          </cell>
          <cell r="E48" t="str">
            <v>山　口　幹　雄</v>
          </cell>
        </row>
        <row r="49">
          <cell r="A49">
            <v>2777</v>
          </cell>
          <cell r="B49" t="str">
            <v>技能技師</v>
          </cell>
          <cell r="C49" t="str">
            <v>中　嶋　辰　行</v>
          </cell>
          <cell r="E49" t="str">
            <v>中　嶋　辰　行</v>
          </cell>
        </row>
        <row r="50">
          <cell r="A50">
            <v>2801</v>
          </cell>
          <cell r="B50" t="str">
            <v>技能技師</v>
          </cell>
          <cell r="C50" t="str">
            <v>中　村　秀　一</v>
          </cell>
          <cell r="E50" t="str">
            <v>中　村　秀　一</v>
          </cell>
        </row>
        <row r="51">
          <cell r="A51">
            <v>2824</v>
          </cell>
          <cell r="B51" t="str">
            <v>副参事</v>
          </cell>
          <cell r="C51" t="str">
            <v>(事)</v>
          </cell>
          <cell r="D51" t="str">
            <v>鈴　木　　　健</v>
          </cell>
          <cell r="E51" t="str">
            <v>鈴　木　　　健</v>
          </cell>
          <cell r="F51" t="str">
            <v>事務吏員</v>
          </cell>
        </row>
        <row r="52">
          <cell r="A52">
            <v>2937</v>
          </cell>
          <cell r="B52" t="str">
            <v>技能技師</v>
          </cell>
          <cell r="C52" t="str">
            <v>成　田　秀　人</v>
          </cell>
          <cell r="E52" t="str">
            <v>成　田　秀　人</v>
          </cell>
        </row>
        <row r="53">
          <cell r="A53">
            <v>2943</v>
          </cell>
          <cell r="B53" t="str">
            <v>技能技師</v>
          </cell>
          <cell r="C53" t="str">
            <v>千　葉　慶　三</v>
          </cell>
          <cell r="E53" t="str">
            <v>千　葉　慶　三</v>
          </cell>
        </row>
        <row r="54">
          <cell r="A54">
            <v>2988</v>
          </cell>
          <cell r="B54" t="str">
            <v>技能技師</v>
          </cell>
          <cell r="C54" t="str">
            <v>倉　内　秀　道</v>
          </cell>
          <cell r="E54" t="str">
            <v>倉　内　秀　道</v>
          </cell>
        </row>
        <row r="55">
          <cell r="A55">
            <v>3102</v>
          </cell>
          <cell r="B55" t="str">
            <v>主　査</v>
          </cell>
          <cell r="C55" t="str">
            <v>(技)</v>
          </cell>
          <cell r="D55" t="str">
            <v>　村　俊　</v>
          </cell>
          <cell r="E55" t="str">
            <v>　村　俊　</v>
          </cell>
          <cell r="F55" t="str">
            <v>技術吏員</v>
          </cell>
        </row>
        <row r="56">
          <cell r="A56">
            <v>3103</v>
          </cell>
          <cell r="B56" t="str">
            <v>主　査</v>
          </cell>
          <cell r="C56" t="str">
            <v>(技)</v>
          </cell>
          <cell r="D56" t="str">
            <v>　坂　充　孝</v>
          </cell>
          <cell r="E56" t="str">
            <v>　坂　充　孝</v>
          </cell>
          <cell r="F56" t="str">
            <v>技術吏員</v>
          </cell>
        </row>
        <row r="57">
          <cell r="A57">
            <v>3105</v>
          </cell>
          <cell r="B57" t="str">
            <v>場　長</v>
          </cell>
          <cell r="C57" t="str">
            <v>(技)</v>
          </cell>
          <cell r="D57" t="str">
            <v>船　橋　博　</v>
          </cell>
          <cell r="E57" t="str">
            <v>船　橋　博　</v>
          </cell>
          <cell r="F57" t="str">
            <v>技術吏員</v>
          </cell>
        </row>
        <row r="58">
          <cell r="A58">
            <v>3109</v>
          </cell>
          <cell r="B58" t="str">
            <v>主　幹</v>
          </cell>
          <cell r="C58" t="str">
            <v>(技)</v>
          </cell>
          <cell r="D58" t="str">
            <v>舘　田　英　樹</v>
          </cell>
          <cell r="E58" t="str">
            <v>舘　田　英　樹</v>
          </cell>
          <cell r="F58" t="str">
            <v>技術吏員</v>
          </cell>
        </row>
        <row r="59">
          <cell r="A59">
            <v>3112</v>
          </cell>
          <cell r="B59" t="str">
            <v>主　査</v>
          </cell>
          <cell r="C59" t="str">
            <v>(技)</v>
          </cell>
          <cell r="D59" t="str">
            <v>中　村　愼一郎</v>
          </cell>
          <cell r="E59" t="str">
            <v>中　村　愼一郎</v>
          </cell>
          <cell r="F59" t="str">
            <v>技術吏員</v>
          </cell>
        </row>
        <row r="60">
          <cell r="A60">
            <v>3131</v>
          </cell>
          <cell r="B60" t="str">
            <v>主　幹</v>
          </cell>
          <cell r="C60" t="str">
            <v>(技)</v>
          </cell>
          <cell r="D60" t="str">
            <v>　田　信　一</v>
          </cell>
          <cell r="E60" t="str">
            <v>　田　信　一</v>
          </cell>
          <cell r="F60" t="str">
            <v>技術吏員</v>
          </cell>
        </row>
        <row r="61">
          <cell r="A61">
            <v>3137</v>
          </cell>
          <cell r="B61" t="str">
            <v>技能技師</v>
          </cell>
          <cell r="C61" t="str">
            <v>藤　田　　　誠</v>
          </cell>
          <cell r="E61" t="str">
            <v>藤　田　　　誠</v>
          </cell>
        </row>
        <row r="62">
          <cell r="A62">
            <v>3144</v>
          </cell>
          <cell r="B62" t="str">
            <v>技能技師</v>
          </cell>
          <cell r="C62" t="str">
            <v>倉　内　信　久</v>
          </cell>
          <cell r="E62" t="str">
            <v>倉　内　信　久</v>
          </cell>
        </row>
        <row r="63">
          <cell r="A63">
            <v>3152</v>
          </cell>
          <cell r="B63" t="str">
            <v>技能主事</v>
          </cell>
          <cell r="C63" t="str">
            <v>木　村　春　光</v>
          </cell>
          <cell r="E63" t="str">
            <v>木　村　春　光</v>
          </cell>
        </row>
        <row r="64">
          <cell r="A64">
            <v>3219</v>
          </cell>
          <cell r="B64" t="str">
            <v>技能技師</v>
          </cell>
          <cell r="C64" t="str">
            <v>　橋　俊　治</v>
          </cell>
          <cell r="E64" t="str">
            <v>　橋　俊　治</v>
          </cell>
        </row>
        <row r="65">
          <cell r="A65">
            <v>3269</v>
          </cell>
          <cell r="B65" t="str">
            <v>技能技師</v>
          </cell>
          <cell r="C65" t="str">
            <v>濱　田　照　信</v>
          </cell>
          <cell r="E65" t="str">
            <v>濱　田　照　信</v>
          </cell>
        </row>
        <row r="66">
          <cell r="A66">
            <v>3434</v>
          </cell>
          <cell r="B66" t="str">
            <v>技能技師</v>
          </cell>
          <cell r="C66" t="str">
            <v>倉　内　清　秋</v>
          </cell>
          <cell r="E66" t="str">
            <v>倉　内　清　秋</v>
          </cell>
        </row>
        <row r="67">
          <cell r="A67">
            <v>3441</v>
          </cell>
          <cell r="B67" t="str">
            <v>技能技師</v>
          </cell>
          <cell r="C67" t="str">
            <v>渡　　清　光</v>
          </cell>
          <cell r="E67" t="str">
            <v>渡　　清　光</v>
          </cell>
        </row>
        <row r="68">
          <cell r="A68">
            <v>3448</v>
          </cell>
          <cell r="B68" t="str">
            <v>主　幹</v>
          </cell>
          <cell r="C68" t="str">
            <v>(事)</v>
          </cell>
          <cell r="D68" t="str">
            <v>　坂　昇　吉</v>
          </cell>
          <cell r="E68" t="str">
            <v>　坂　昇　吉</v>
          </cell>
          <cell r="F68" t="str">
            <v>事務吏員</v>
          </cell>
        </row>
        <row r="69">
          <cell r="A69">
            <v>3512</v>
          </cell>
          <cell r="B69" t="str">
            <v>技能主事</v>
          </cell>
          <cell r="C69" t="str">
            <v>渡　　　二</v>
          </cell>
          <cell r="E69" t="str">
            <v>渡　　　二</v>
          </cell>
        </row>
        <row r="70">
          <cell r="A70">
            <v>3515</v>
          </cell>
          <cell r="B70" t="str">
            <v>技能技師</v>
          </cell>
          <cell r="C70" t="str">
            <v>木　立　光　世</v>
          </cell>
          <cell r="E70" t="str">
            <v>木　立　光　世</v>
          </cell>
        </row>
        <row r="71">
          <cell r="A71">
            <v>3557</v>
          </cell>
          <cell r="B71" t="str">
            <v>主　査</v>
          </cell>
          <cell r="C71" t="str">
            <v>(技)</v>
          </cell>
          <cell r="D71" t="str">
            <v>木　村　幹　男</v>
          </cell>
          <cell r="E71" t="str">
            <v>木　村　幹　男</v>
          </cell>
          <cell r="F71" t="str">
            <v>技術吏員</v>
          </cell>
        </row>
        <row r="72">
          <cell r="A72">
            <v>4448</v>
          </cell>
          <cell r="B72" t="str">
            <v>主　査</v>
          </cell>
          <cell r="C72" t="str">
            <v>(事)</v>
          </cell>
          <cell r="D72" t="str">
            <v>木　村　　　勉</v>
          </cell>
          <cell r="E72" t="str">
            <v>木　村　　　勉</v>
          </cell>
          <cell r="F72" t="str">
            <v>事務吏員</v>
          </cell>
        </row>
        <row r="73">
          <cell r="A73">
            <v>4751</v>
          </cell>
          <cell r="B73" t="str">
            <v>技能技師</v>
          </cell>
          <cell r="C73" t="str">
            <v>佐　藤　繁　美</v>
          </cell>
          <cell r="E73" t="str">
            <v>佐　藤　繁　美</v>
          </cell>
        </row>
        <row r="74">
          <cell r="A74">
            <v>4881</v>
          </cell>
          <cell r="B74" t="str">
            <v>主　事</v>
          </cell>
          <cell r="C74" t="str">
            <v>高　坂　徳　彦</v>
          </cell>
          <cell r="D74" t="str">
            <v>事務吏員</v>
          </cell>
          <cell r="E74" t="str">
            <v>高　坂　徳　彦</v>
          </cell>
          <cell r="F74" t="str">
            <v>事務吏員</v>
          </cell>
        </row>
        <row r="75">
          <cell r="A75">
            <v>4902</v>
          </cell>
          <cell r="B75" t="str">
            <v>技　師</v>
          </cell>
          <cell r="C75" t="str">
            <v>三　浦　方　準</v>
          </cell>
          <cell r="D75" t="str">
            <v>技術吏員</v>
          </cell>
          <cell r="E75" t="str">
            <v>三　浦　方　準</v>
          </cell>
          <cell r="F75" t="str">
            <v>技術吏員</v>
          </cell>
        </row>
        <row r="76">
          <cell r="A76">
            <v>5102</v>
          </cell>
          <cell r="B76" t="str">
            <v>技能主事</v>
          </cell>
          <cell r="C76" t="str">
            <v>相　馬　佳　樹</v>
          </cell>
          <cell r="E76" t="str">
            <v>相　馬　佳　樹</v>
          </cell>
        </row>
        <row r="77">
          <cell r="A77">
            <v>5105</v>
          </cell>
          <cell r="B77" t="str">
            <v>技能技師</v>
          </cell>
          <cell r="C77" t="str">
            <v>其　田　貴　史</v>
          </cell>
          <cell r="E77" t="str">
            <v>其　田　貴　史</v>
          </cell>
        </row>
        <row r="78">
          <cell r="A78">
            <v>5188</v>
          </cell>
          <cell r="B78" t="str">
            <v>技　師</v>
          </cell>
          <cell r="C78" t="str">
            <v>川　村　光　栄</v>
          </cell>
          <cell r="D78" t="str">
            <v>技術吏員</v>
          </cell>
          <cell r="E78" t="str">
            <v>川　村　光　栄</v>
          </cell>
          <cell r="F78" t="str">
            <v>技術吏員</v>
          </cell>
        </row>
        <row r="79">
          <cell r="A79">
            <v>5235</v>
          </cell>
          <cell r="B79" t="str">
            <v>技能主事</v>
          </cell>
          <cell r="C79" t="str">
            <v>矢　野　順　司</v>
          </cell>
          <cell r="E79" t="str">
            <v>矢　野　順　司</v>
          </cell>
        </row>
        <row r="80">
          <cell r="A80">
            <v>5243</v>
          </cell>
          <cell r="B80" t="str">
            <v>技能技師</v>
          </cell>
          <cell r="C80" t="str">
            <v>貝　森　　　弘</v>
          </cell>
          <cell r="E80" t="str">
            <v>貝　森　　　弘</v>
          </cell>
        </row>
        <row r="81">
          <cell r="A81">
            <v>5253</v>
          </cell>
          <cell r="B81" t="str">
            <v>技能技師</v>
          </cell>
          <cell r="C81" t="str">
            <v>三　上　真　大</v>
          </cell>
          <cell r="E81" t="str">
            <v>三　上　真　大</v>
          </cell>
        </row>
        <row r="82">
          <cell r="A82">
            <v>5386</v>
          </cell>
          <cell r="B82" t="str">
            <v>技能主事</v>
          </cell>
          <cell r="C82" t="str">
            <v>今　　　昌　幸</v>
          </cell>
          <cell r="E82" t="str">
            <v>今　　　昌　幸</v>
          </cell>
        </row>
        <row r="83">
          <cell r="A83">
            <v>5394</v>
          </cell>
          <cell r="B83" t="str">
            <v>技能主事</v>
          </cell>
          <cell r="C83" t="str">
            <v>伊　藤　広　満</v>
          </cell>
          <cell r="E83" t="str">
            <v>伊　藤　広　満</v>
          </cell>
        </row>
        <row r="84">
          <cell r="A84">
            <v>5531</v>
          </cell>
          <cell r="B84" t="str">
            <v>技能主事</v>
          </cell>
          <cell r="C84" t="str">
            <v>工　藤　教　人</v>
          </cell>
          <cell r="E84" t="str">
            <v>工　藤　教　人</v>
          </cell>
        </row>
        <row r="85">
          <cell r="A85">
            <v>5543</v>
          </cell>
          <cell r="B85" t="str">
            <v>技能主事</v>
          </cell>
          <cell r="C85" t="str">
            <v>今　　　慶　一</v>
          </cell>
          <cell r="E85" t="str">
            <v>今　　　慶　一</v>
          </cell>
        </row>
        <row r="86">
          <cell r="A86">
            <v>5610</v>
          </cell>
          <cell r="B86" t="str">
            <v>技　師</v>
          </cell>
          <cell r="C86" t="str">
            <v>天　内　　　誠</v>
          </cell>
          <cell r="D86" t="str">
            <v>技術吏員</v>
          </cell>
          <cell r="E86" t="str">
            <v>天　内　　　誠</v>
          </cell>
          <cell r="F86" t="str">
            <v>技術吏員</v>
          </cell>
        </row>
        <row r="87">
          <cell r="A87">
            <v>5641</v>
          </cell>
          <cell r="B87" t="str">
            <v>技能主事</v>
          </cell>
          <cell r="C87" t="str">
            <v>江　戸　知　美</v>
          </cell>
          <cell r="E87" t="str">
            <v>江　戸　知　美</v>
          </cell>
        </row>
        <row r="88">
          <cell r="A88">
            <v>5644</v>
          </cell>
          <cell r="B88" t="str">
            <v>技能主事</v>
          </cell>
          <cell r="C88" t="str">
            <v>三　浦　和　幸</v>
          </cell>
          <cell r="E88" t="str">
            <v>三　浦　和　幸</v>
          </cell>
        </row>
        <row r="89">
          <cell r="A89">
            <v>5760</v>
          </cell>
          <cell r="B89" t="str">
            <v>技能主事</v>
          </cell>
          <cell r="C89" t="str">
            <v>榊　原　誠　吾</v>
          </cell>
          <cell r="E89" t="str">
            <v>榊　原　誠　吾</v>
          </cell>
        </row>
        <row r="90">
          <cell r="A90">
            <v>6052</v>
          </cell>
          <cell r="B90" t="str">
            <v>技能主事</v>
          </cell>
          <cell r="C90" t="str">
            <v>赤　坂　和　哉</v>
          </cell>
          <cell r="E90" t="str">
            <v>赤　坂　和　哉</v>
          </cell>
        </row>
        <row r="91">
          <cell r="A91">
            <v>6053</v>
          </cell>
          <cell r="B91" t="str">
            <v>技能主事</v>
          </cell>
          <cell r="C91" t="str">
            <v>坂　本　祐　也</v>
          </cell>
          <cell r="E91" t="str">
            <v>坂　本　祐　也</v>
          </cell>
        </row>
        <row r="92">
          <cell r="A92">
            <v>6056</v>
          </cell>
          <cell r="B92" t="str">
            <v>技能主事</v>
          </cell>
          <cell r="C92" t="str">
            <v>岡　田　英　三</v>
          </cell>
          <cell r="E92" t="str">
            <v>岡　田　英　三</v>
          </cell>
        </row>
        <row r="93">
          <cell r="A93">
            <v>6059</v>
          </cell>
          <cell r="B93" t="str">
            <v>技能主事</v>
          </cell>
          <cell r="C93" t="str">
            <v>一　戸　　　進</v>
          </cell>
          <cell r="E93" t="str">
            <v>一　戸　　　進</v>
          </cell>
        </row>
        <row r="94">
          <cell r="A94">
            <v>8103</v>
          </cell>
          <cell r="B94" t="str">
            <v>主　幹</v>
          </cell>
          <cell r="C94" t="str">
            <v>(技)</v>
          </cell>
          <cell r="D94" t="str">
            <v>藤　井　量　藏</v>
          </cell>
          <cell r="E94" t="str">
            <v>藤　井　量　藏</v>
          </cell>
          <cell r="F94" t="str">
            <v>技術吏員</v>
          </cell>
        </row>
        <row r="95">
          <cell r="A95">
            <v>8114</v>
          </cell>
          <cell r="B95" t="str">
            <v>主　幹</v>
          </cell>
          <cell r="C95" t="str">
            <v>(技)</v>
          </cell>
          <cell r="D95" t="str">
            <v>青　山　明　仁</v>
          </cell>
          <cell r="E95" t="str">
            <v>青　山　明　仁</v>
          </cell>
          <cell r="F95" t="str">
            <v>技術吏員</v>
          </cell>
        </row>
        <row r="96">
          <cell r="A96">
            <v>1326</v>
          </cell>
          <cell r="B96" t="str">
            <v>主　幹</v>
          </cell>
          <cell r="C96" t="str">
            <v>(技)</v>
          </cell>
          <cell r="D96" t="str">
            <v>内　田　順　二</v>
          </cell>
          <cell r="E96" t="str">
            <v>内　田　順　二</v>
          </cell>
          <cell r="F96" t="str">
            <v>技術吏員</v>
          </cell>
        </row>
        <row r="97">
          <cell r="A97">
            <v>2385</v>
          </cell>
          <cell r="B97" t="str">
            <v>技能技師</v>
          </cell>
          <cell r="C97" t="str">
            <v>田　　明比古</v>
          </cell>
          <cell r="E97" t="str">
            <v>田　　明比古</v>
          </cell>
        </row>
        <row r="98">
          <cell r="A98">
            <v>2445</v>
          </cell>
          <cell r="B98" t="str">
            <v>主　査</v>
          </cell>
          <cell r="C98" t="str">
            <v>(技)</v>
          </cell>
          <cell r="D98" t="str">
            <v>白　戸　武　美</v>
          </cell>
          <cell r="E98" t="str">
            <v>白　戸　武　美</v>
          </cell>
          <cell r="F98" t="str">
            <v>技術吏員</v>
          </cell>
        </row>
        <row r="99">
          <cell r="A99">
            <v>2446</v>
          </cell>
          <cell r="B99" t="str">
            <v>場　長</v>
          </cell>
          <cell r="C99" t="str">
            <v>(技)</v>
          </cell>
          <cell r="D99" t="str">
            <v>蒔　苗　慶　治</v>
          </cell>
          <cell r="E99" t="str">
            <v>蒔　苗　慶　治</v>
          </cell>
          <cell r="F99" t="str">
            <v>技術吏員</v>
          </cell>
        </row>
        <row r="100">
          <cell r="A100">
            <v>2457</v>
          </cell>
          <cell r="B100" t="str">
            <v>場　長</v>
          </cell>
          <cell r="C100" t="str">
            <v>(技)</v>
          </cell>
          <cell r="D100" t="str">
            <v>平　田　隆　人</v>
          </cell>
          <cell r="E100" t="str">
            <v>平　田　隆　人</v>
          </cell>
          <cell r="F100" t="str">
            <v>技術吏員</v>
          </cell>
        </row>
        <row r="101">
          <cell r="A101">
            <v>2736</v>
          </cell>
          <cell r="B101" t="str">
            <v>主　幹</v>
          </cell>
          <cell r="C101" t="str">
            <v>(技)</v>
          </cell>
          <cell r="D101" t="str">
            <v>渡　　幹　人</v>
          </cell>
          <cell r="E101" t="str">
            <v>渡　　幹　人</v>
          </cell>
          <cell r="F101" t="str">
            <v>技術吏員</v>
          </cell>
        </row>
        <row r="102">
          <cell r="A102">
            <v>2779</v>
          </cell>
          <cell r="B102" t="str">
            <v>技能技師</v>
          </cell>
          <cell r="C102" t="str">
            <v>佐　藤　富　雄</v>
          </cell>
          <cell r="E102" t="str">
            <v>佐　藤　富　雄</v>
          </cell>
        </row>
        <row r="103">
          <cell r="A103">
            <v>2783</v>
          </cell>
          <cell r="B103" t="str">
            <v>技能技師</v>
          </cell>
          <cell r="C103" t="str">
            <v>大　　晴　彦</v>
          </cell>
          <cell r="E103" t="str">
            <v>大　　晴　彦</v>
          </cell>
        </row>
        <row r="104">
          <cell r="A104">
            <v>2800</v>
          </cell>
          <cell r="B104" t="str">
            <v>技能技師</v>
          </cell>
          <cell r="C104" t="str">
            <v>鹿　内　義　久</v>
          </cell>
          <cell r="E104" t="str">
            <v>鹿　内　義　久</v>
          </cell>
        </row>
        <row r="105">
          <cell r="A105">
            <v>2802</v>
          </cell>
          <cell r="B105" t="str">
            <v>技能技師</v>
          </cell>
          <cell r="C105" t="str">
            <v>加　　政　治</v>
          </cell>
          <cell r="E105" t="str">
            <v>加　　政　治</v>
          </cell>
        </row>
        <row r="106">
          <cell r="A106">
            <v>2932</v>
          </cell>
          <cell r="B106" t="str">
            <v>技能技師</v>
          </cell>
          <cell r="C106" t="str">
            <v>山　本　勝　照</v>
          </cell>
          <cell r="E106" t="str">
            <v>山　本　勝　照</v>
          </cell>
        </row>
        <row r="107">
          <cell r="A107">
            <v>3017</v>
          </cell>
          <cell r="B107" t="str">
            <v>主　査</v>
          </cell>
          <cell r="C107" t="str">
            <v>(事)</v>
          </cell>
          <cell r="D107" t="str">
            <v>川　井　啓　二</v>
          </cell>
          <cell r="E107" t="str">
            <v>川　井　啓　二</v>
          </cell>
          <cell r="F107" t="str">
            <v>事務吏員</v>
          </cell>
        </row>
        <row r="108">
          <cell r="A108">
            <v>3097</v>
          </cell>
          <cell r="B108" t="str">
            <v>室　長</v>
          </cell>
          <cell r="C108" t="str">
            <v>(技)</v>
          </cell>
          <cell r="D108" t="str">
            <v>三　浦　　彦</v>
          </cell>
          <cell r="E108" t="str">
            <v>三　浦　　彦</v>
          </cell>
          <cell r="F108" t="str">
            <v>技術吏員</v>
          </cell>
        </row>
        <row r="109">
          <cell r="A109">
            <v>3115</v>
          </cell>
          <cell r="B109" t="str">
            <v>主　幹</v>
          </cell>
          <cell r="C109" t="str">
            <v>(技)</v>
          </cell>
          <cell r="D109" t="str">
            <v>瀧　口　光　雄</v>
          </cell>
          <cell r="E109" t="str">
            <v>瀧　口　光　雄</v>
          </cell>
          <cell r="F109" t="str">
            <v>技術吏員</v>
          </cell>
        </row>
        <row r="110">
          <cell r="A110">
            <v>3121</v>
          </cell>
          <cell r="B110" t="str">
            <v>課　長</v>
          </cell>
          <cell r="C110" t="str">
            <v>(技)</v>
          </cell>
          <cell r="D110" t="str">
            <v>小笠原　　朗</v>
          </cell>
          <cell r="E110" t="str">
            <v>小笠原　　朗</v>
          </cell>
          <cell r="F110" t="str">
            <v>技術吏員</v>
          </cell>
        </row>
        <row r="111">
          <cell r="A111">
            <v>3154</v>
          </cell>
          <cell r="B111" t="str">
            <v>技能技師</v>
          </cell>
          <cell r="C111" t="str">
            <v>柴　田　正　範</v>
          </cell>
          <cell r="E111" t="str">
            <v>柴　田　正　範</v>
          </cell>
        </row>
        <row r="112">
          <cell r="A112">
            <v>3511</v>
          </cell>
          <cell r="B112" t="str">
            <v>主　幹</v>
          </cell>
          <cell r="C112" t="str">
            <v>(技)</v>
          </cell>
          <cell r="D112" t="str">
            <v>小山内　　　豊</v>
          </cell>
          <cell r="E112" t="str">
            <v>小山内　　　豊</v>
          </cell>
          <cell r="F112" t="str">
            <v>技術吏員</v>
          </cell>
        </row>
        <row r="113">
          <cell r="A113">
            <v>3615</v>
          </cell>
          <cell r="B113" t="str">
            <v>主　査</v>
          </cell>
          <cell r="C113" t="str">
            <v>(技)</v>
          </cell>
          <cell r="D113" t="str">
            <v>山　川　竜　一</v>
          </cell>
          <cell r="E113" t="str">
            <v>山　川　竜　一</v>
          </cell>
          <cell r="F113" t="str">
            <v>技術吏員</v>
          </cell>
        </row>
        <row r="114">
          <cell r="A114">
            <v>3785</v>
          </cell>
          <cell r="B114" t="str">
            <v>主　幹</v>
          </cell>
          <cell r="C114" t="str">
            <v>(事)</v>
          </cell>
          <cell r="D114" t="str">
            <v>相　馬　紳一郎</v>
          </cell>
          <cell r="E114" t="str">
            <v>相　馬　紳一郎</v>
          </cell>
          <cell r="F114" t="str">
            <v>事務吏員</v>
          </cell>
        </row>
        <row r="115">
          <cell r="A115">
            <v>3793</v>
          </cell>
          <cell r="B115" t="str">
            <v>主　幹</v>
          </cell>
          <cell r="C115" t="str">
            <v>(事)</v>
          </cell>
          <cell r="D115" t="str">
            <v>佐　藤　修　之</v>
          </cell>
          <cell r="E115" t="str">
            <v>佐　藤　修　之</v>
          </cell>
          <cell r="F115" t="str">
            <v>事務吏員</v>
          </cell>
        </row>
        <row r="116">
          <cell r="A116">
            <v>3923</v>
          </cell>
          <cell r="B116" t="str">
            <v>技能技師</v>
          </cell>
          <cell r="C116" t="str">
            <v>田　川　義　憲</v>
          </cell>
          <cell r="E116" t="str">
            <v>田　川　義　憲</v>
          </cell>
        </row>
        <row r="117">
          <cell r="A117">
            <v>3939</v>
          </cell>
          <cell r="B117" t="str">
            <v>主　査</v>
          </cell>
          <cell r="C117" t="str">
            <v>(事)</v>
          </cell>
          <cell r="D117" t="str">
            <v>大　澤　憲　樹</v>
          </cell>
          <cell r="E117" t="str">
            <v>大　澤　憲　樹</v>
          </cell>
          <cell r="F117" t="str">
            <v>事務吏員</v>
          </cell>
        </row>
        <row r="118">
          <cell r="A118">
            <v>4527</v>
          </cell>
          <cell r="B118" t="str">
            <v>主　査</v>
          </cell>
          <cell r="C118" t="str">
            <v>(事)</v>
          </cell>
          <cell r="D118" t="str">
            <v>佐　藤　宏　樹</v>
          </cell>
          <cell r="E118" t="str">
            <v>佐　藤　宏　樹</v>
          </cell>
          <cell r="F118" t="str">
            <v>事務吏員</v>
          </cell>
        </row>
        <row r="119">
          <cell r="A119">
            <v>4640</v>
          </cell>
          <cell r="B119" t="str">
            <v>主　事</v>
          </cell>
          <cell r="C119" t="str">
            <v>　村　謙　一</v>
          </cell>
          <cell r="D119" t="str">
            <v>事務吏員</v>
          </cell>
          <cell r="E119" t="str">
            <v>　村　謙　一</v>
          </cell>
          <cell r="F119" t="str">
            <v>事務吏員</v>
          </cell>
        </row>
        <row r="120">
          <cell r="A120">
            <v>4731</v>
          </cell>
          <cell r="B120" t="str">
            <v>主　事</v>
          </cell>
          <cell r="C120" t="str">
            <v>寺　山　桂　子</v>
          </cell>
          <cell r="D120" t="str">
            <v>事務吏員</v>
          </cell>
          <cell r="E120" t="str">
            <v>寺　山　桂　子</v>
          </cell>
          <cell r="F120" t="str">
            <v>事務吏員</v>
          </cell>
        </row>
        <row r="121">
          <cell r="A121">
            <v>4750</v>
          </cell>
          <cell r="B121" t="str">
            <v>技能主事</v>
          </cell>
          <cell r="C121" t="str">
            <v>大黒谷　昭　憲</v>
          </cell>
          <cell r="E121" t="str">
            <v>大黒谷　昭　憲</v>
          </cell>
        </row>
        <row r="122">
          <cell r="A122">
            <v>4882</v>
          </cell>
          <cell r="B122" t="str">
            <v>技　師</v>
          </cell>
          <cell r="C122" t="str">
            <v>奈　良　信　人</v>
          </cell>
          <cell r="D122" t="str">
            <v>技術吏員</v>
          </cell>
          <cell r="E122" t="str">
            <v>奈　良　信　人</v>
          </cell>
          <cell r="F122" t="str">
            <v>技術吏員</v>
          </cell>
        </row>
        <row r="123">
          <cell r="A123">
            <v>4920</v>
          </cell>
          <cell r="B123" t="str">
            <v>技能主事</v>
          </cell>
          <cell r="C123" t="str">
            <v>金　　　伸　一</v>
          </cell>
          <cell r="E123" t="str">
            <v>金　　　伸　一</v>
          </cell>
        </row>
        <row r="124">
          <cell r="A124">
            <v>4927</v>
          </cell>
          <cell r="B124" t="str">
            <v>主　事</v>
          </cell>
          <cell r="C124" t="str">
            <v>風　晴　結　花</v>
          </cell>
          <cell r="D124" t="str">
            <v>事務吏員</v>
          </cell>
          <cell r="E124" t="str">
            <v>風　晴　結　花</v>
          </cell>
          <cell r="F124" t="str">
            <v>事務吏員</v>
          </cell>
        </row>
        <row r="125">
          <cell r="A125">
            <v>5052</v>
          </cell>
          <cell r="B125" t="str">
            <v>主　事</v>
          </cell>
          <cell r="C125" t="str">
            <v>今　村　剛　志</v>
          </cell>
          <cell r="D125" t="str">
            <v>事務吏員</v>
          </cell>
          <cell r="E125" t="str">
            <v>今　村　剛　志</v>
          </cell>
          <cell r="F125" t="str">
            <v>事務吏員</v>
          </cell>
        </row>
        <row r="126">
          <cell r="A126">
            <v>5065</v>
          </cell>
          <cell r="B126" t="str">
            <v>主　事</v>
          </cell>
          <cell r="C126" t="str">
            <v>秋　元　直　樹</v>
          </cell>
          <cell r="D126" t="str">
            <v>事務吏員</v>
          </cell>
          <cell r="E126" t="str">
            <v>秋　元　直　樹</v>
          </cell>
          <cell r="F126" t="str">
            <v>事務吏員</v>
          </cell>
        </row>
        <row r="127">
          <cell r="A127">
            <v>5093</v>
          </cell>
          <cell r="B127" t="str">
            <v>技能主事</v>
          </cell>
          <cell r="C127" t="str">
            <v>須　藤　真　史</v>
          </cell>
          <cell r="E127" t="str">
            <v>須　藤　真　史</v>
          </cell>
        </row>
        <row r="128">
          <cell r="A128">
            <v>5096</v>
          </cell>
          <cell r="B128" t="str">
            <v>技能主事</v>
          </cell>
          <cell r="C128" t="str">
            <v>阿　保　弘　勝</v>
          </cell>
          <cell r="E128" t="str">
            <v>阿　保　弘　勝</v>
          </cell>
        </row>
        <row r="129">
          <cell r="A129">
            <v>5163</v>
          </cell>
          <cell r="B129" t="str">
            <v>主　事</v>
          </cell>
          <cell r="C129" t="str">
            <v>梅　原　裕　司</v>
          </cell>
          <cell r="D129" t="str">
            <v>事務吏員</v>
          </cell>
          <cell r="E129" t="str">
            <v>梅　原　裕　司</v>
          </cell>
          <cell r="F129" t="str">
            <v>事務吏員</v>
          </cell>
        </row>
        <row r="130">
          <cell r="A130">
            <v>5245</v>
          </cell>
          <cell r="B130" t="str">
            <v>技能主事</v>
          </cell>
          <cell r="C130" t="str">
            <v>阿　部　寛　則</v>
          </cell>
          <cell r="E130" t="str">
            <v>阿　部　寛　則</v>
          </cell>
        </row>
        <row r="131">
          <cell r="A131">
            <v>5246</v>
          </cell>
          <cell r="B131" t="str">
            <v>技能主事</v>
          </cell>
          <cell r="C131" t="str">
            <v>石　谷　　　乾</v>
          </cell>
          <cell r="E131" t="str">
            <v>石　谷　　　乾</v>
          </cell>
        </row>
        <row r="132">
          <cell r="A132">
            <v>5406</v>
          </cell>
          <cell r="B132" t="str">
            <v>技能主事</v>
          </cell>
          <cell r="C132" t="str">
            <v>滝　谷　英　彦</v>
          </cell>
          <cell r="E132" t="str">
            <v>滝　谷　英　彦</v>
          </cell>
        </row>
        <row r="133">
          <cell r="A133">
            <v>5527</v>
          </cell>
          <cell r="B133" t="str">
            <v>技能主事</v>
          </cell>
          <cell r="C133" t="str">
            <v>工　藤　晃　久</v>
          </cell>
          <cell r="E133" t="str">
            <v>工　藤　晃　久</v>
          </cell>
        </row>
        <row r="134">
          <cell r="A134">
            <v>5528</v>
          </cell>
          <cell r="B134" t="str">
            <v>技能主事</v>
          </cell>
          <cell r="C134" t="str">
            <v>太　田　伸　廣</v>
          </cell>
          <cell r="E134" t="str">
            <v>太　田　伸　廣</v>
          </cell>
        </row>
        <row r="135">
          <cell r="A135">
            <v>5713</v>
          </cell>
          <cell r="B135" t="str">
            <v>主　事</v>
          </cell>
          <cell r="C135" t="str">
            <v>渡　邉　幸　子</v>
          </cell>
          <cell r="D135" t="str">
            <v>事務吏員</v>
          </cell>
          <cell r="E135" t="str">
            <v>渡　邉　幸　子</v>
          </cell>
          <cell r="F135" t="str">
            <v>事務吏員</v>
          </cell>
        </row>
        <row r="136">
          <cell r="A136">
            <v>5810</v>
          </cell>
          <cell r="B136" t="str">
            <v>主　事</v>
          </cell>
          <cell r="C136" t="str">
            <v>江刺家　勝　義</v>
          </cell>
          <cell r="D136" t="str">
            <v>事務吏員</v>
          </cell>
          <cell r="E136" t="str">
            <v>江刺家　勝　義</v>
          </cell>
          <cell r="F136" t="str">
            <v>事務吏員</v>
          </cell>
        </row>
        <row r="137">
          <cell r="A137">
            <v>5840</v>
          </cell>
          <cell r="B137" t="str">
            <v>技　師</v>
          </cell>
          <cell r="C137" t="str">
            <v>松　谷　文　人</v>
          </cell>
          <cell r="D137" t="str">
            <v>技術吏員</v>
          </cell>
          <cell r="E137" t="str">
            <v>松　谷　文　人</v>
          </cell>
          <cell r="F137" t="str">
            <v>技術吏員</v>
          </cell>
        </row>
        <row r="138">
          <cell r="A138">
            <v>5864</v>
          </cell>
          <cell r="B138" t="str">
            <v>技　師</v>
          </cell>
          <cell r="C138" t="str">
            <v>南　谷　嘉　晶</v>
          </cell>
          <cell r="D138" t="str">
            <v>技術吏員</v>
          </cell>
          <cell r="E138" t="str">
            <v>南　谷　嘉　晶</v>
          </cell>
          <cell r="F138" t="str">
            <v>技術吏員</v>
          </cell>
        </row>
        <row r="139">
          <cell r="A139">
            <v>5871</v>
          </cell>
          <cell r="B139" t="str">
            <v>主　事</v>
          </cell>
          <cell r="C139" t="str">
            <v>山ノ内　幸　申</v>
          </cell>
          <cell r="D139" t="str">
            <v>事務吏員</v>
          </cell>
          <cell r="E139" t="str">
            <v>山ノ内　幸　申</v>
          </cell>
          <cell r="F139" t="str">
            <v>事務吏員</v>
          </cell>
        </row>
        <row r="140">
          <cell r="A140">
            <v>5896</v>
          </cell>
          <cell r="B140" t="str">
            <v>技能主事</v>
          </cell>
          <cell r="C140" t="str">
            <v>成　田　恵美子</v>
          </cell>
          <cell r="E140" t="str">
            <v>成　田　恵美子</v>
          </cell>
        </row>
        <row r="141">
          <cell r="A141">
            <v>5905</v>
          </cell>
          <cell r="B141" t="str">
            <v>技能主事</v>
          </cell>
          <cell r="C141" t="str">
            <v>岩　間　重　樹</v>
          </cell>
          <cell r="E141" t="str">
            <v>岩　間　重　樹</v>
          </cell>
        </row>
        <row r="142">
          <cell r="A142">
            <v>6057</v>
          </cell>
          <cell r="B142" t="str">
            <v>技能主事</v>
          </cell>
          <cell r="C142" t="str">
            <v>竹　内　由貴子</v>
          </cell>
          <cell r="E142" t="str">
            <v>竹　内　由貴子</v>
          </cell>
        </row>
        <row r="143">
          <cell r="A143">
            <v>6100</v>
          </cell>
          <cell r="B143" t="str">
            <v>主　事</v>
          </cell>
          <cell r="C143" t="str">
            <v>川　越　麻　耶</v>
          </cell>
          <cell r="D143" t="str">
            <v>事務吏員</v>
          </cell>
          <cell r="E143" t="str">
            <v>川　越　麻　耶</v>
          </cell>
          <cell r="F143" t="str">
            <v>事務吏員</v>
          </cell>
        </row>
        <row r="144">
          <cell r="A144">
            <v>697</v>
          </cell>
          <cell r="B144" t="str">
            <v>主　幹</v>
          </cell>
          <cell r="C144" t="str">
            <v>(事)</v>
          </cell>
          <cell r="D144" t="str">
            <v>小　野　眞　一</v>
          </cell>
          <cell r="E144" t="str">
            <v>小　野　眞　一</v>
          </cell>
          <cell r="F144" t="str">
            <v>事務吏員</v>
          </cell>
        </row>
        <row r="145">
          <cell r="A145">
            <v>1241</v>
          </cell>
          <cell r="B145" t="str">
            <v>専任員</v>
          </cell>
          <cell r="C145" t="str">
            <v>奥　崎　義　昭</v>
          </cell>
          <cell r="E145" t="str">
            <v>奥　崎　義　昭</v>
          </cell>
        </row>
        <row r="146">
          <cell r="A146">
            <v>1245</v>
          </cell>
          <cell r="B146" t="str">
            <v>技能主事</v>
          </cell>
          <cell r="C146" t="str">
            <v>長　内　正　昭</v>
          </cell>
          <cell r="E146" t="str">
            <v>長　内　正　昭</v>
          </cell>
        </row>
        <row r="147">
          <cell r="A147">
            <v>1300</v>
          </cell>
          <cell r="B147" t="str">
            <v>主　幹</v>
          </cell>
          <cell r="C147" t="str">
            <v>(技)</v>
          </cell>
          <cell r="D147" t="str">
            <v>佐　　　文</v>
          </cell>
          <cell r="E147" t="str">
            <v>佐　　　文</v>
          </cell>
          <cell r="F147" t="str">
            <v>技術吏員</v>
          </cell>
        </row>
        <row r="148">
          <cell r="A148">
            <v>1334</v>
          </cell>
          <cell r="B148" t="str">
            <v>場　長</v>
          </cell>
          <cell r="C148" t="str">
            <v>(技)</v>
          </cell>
          <cell r="D148" t="str">
            <v>工　藤　孝　夫</v>
          </cell>
          <cell r="E148" t="str">
            <v>工　藤　孝　夫</v>
          </cell>
          <cell r="F148" t="str">
            <v>技術吏員</v>
          </cell>
        </row>
        <row r="149">
          <cell r="A149">
            <v>1955</v>
          </cell>
          <cell r="B149" t="str">
            <v>専任員</v>
          </cell>
          <cell r="C149" t="str">
            <v>北　田　光　弘</v>
          </cell>
          <cell r="E149" t="str">
            <v>北　田　光　弘</v>
          </cell>
        </row>
        <row r="150">
          <cell r="A150">
            <v>2382</v>
          </cell>
          <cell r="B150" t="str">
            <v>技能技師</v>
          </cell>
          <cell r="C150" t="str">
            <v>山　崎　正　雄</v>
          </cell>
          <cell r="E150" t="str">
            <v>山　崎　正　雄</v>
          </cell>
        </row>
        <row r="151">
          <cell r="A151">
            <v>2396</v>
          </cell>
          <cell r="B151" t="str">
            <v>技能技師</v>
          </cell>
          <cell r="C151" t="str">
            <v>川　井　新　一</v>
          </cell>
          <cell r="E151" t="str">
            <v>川　井　新　一</v>
          </cell>
        </row>
        <row r="152">
          <cell r="A152">
            <v>2470</v>
          </cell>
          <cell r="B152" t="str">
            <v>主　査</v>
          </cell>
          <cell r="C152" t="str">
            <v>(技)</v>
          </cell>
          <cell r="D152" t="str">
            <v>佐　藤　　　</v>
          </cell>
          <cell r="E152" t="str">
            <v>佐　藤　　　</v>
          </cell>
          <cell r="F152" t="str">
            <v>技術吏員</v>
          </cell>
        </row>
        <row r="153">
          <cell r="A153">
            <v>2510</v>
          </cell>
          <cell r="B153" t="str">
            <v>技能主事</v>
          </cell>
          <cell r="C153" t="str">
            <v>根　岸　勝　美　　</v>
          </cell>
          <cell r="E153" t="str">
            <v>根　岸　勝　美　　</v>
          </cell>
        </row>
        <row r="154">
          <cell r="A154">
            <v>2514</v>
          </cell>
          <cell r="B154" t="str">
            <v>技能技師</v>
          </cell>
          <cell r="C154" t="str">
            <v>長　内　克　美</v>
          </cell>
          <cell r="E154" t="str">
            <v>長　内　克　美</v>
          </cell>
        </row>
        <row r="155">
          <cell r="A155">
            <v>2589</v>
          </cell>
          <cell r="B155" t="str">
            <v>専任員</v>
          </cell>
          <cell r="C155" t="str">
            <v>安　井　一　男</v>
          </cell>
          <cell r="E155" t="str">
            <v>安　井　一　男</v>
          </cell>
        </row>
        <row r="156">
          <cell r="A156">
            <v>2591</v>
          </cell>
          <cell r="B156" t="str">
            <v>技能技師</v>
          </cell>
          <cell r="C156" t="str">
            <v>三　浦　清　美</v>
          </cell>
          <cell r="E156" t="str">
            <v>三　浦　清　美</v>
          </cell>
        </row>
        <row r="157">
          <cell r="A157">
            <v>2640</v>
          </cell>
          <cell r="B157" t="str">
            <v>技　師</v>
          </cell>
          <cell r="C157" t="str">
            <v>相　馬　　　修</v>
          </cell>
          <cell r="D157" t="str">
            <v>技術吏員</v>
          </cell>
          <cell r="E157" t="str">
            <v>相　馬　　　修</v>
          </cell>
          <cell r="F157" t="str">
            <v>技術吏員</v>
          </cell>
        </row>
        <row r="158">
          <cell r="A158">
            <v>2643</v>
          </cell>
          <cell r="B158" t="str">
            <v>技　師</v>
          </cell>
          <cell r="C158" t="str">
            <v>川　村　　　純</v>
          </cell>
          <cell r="D158" t="str">
            <v>技術吏員</v>
          </cell>
          <cell r="E158" t="str">
            <v>川　村　　　純</v>
          </cell>
          <cell r="F158" t="str">
            <v>技術吏員</v>
          </cell>
        </row>
        <row r="159">
          <cell r="A159">
            <v>2645</v>
          </cell>
          <cell r="B159" t="str">
            <v>主　査</v>
          </cell>
          <cell r="C159" t="str">
            <v>(技)</v>
          </cell>
          <cell r="D159" t="str">
            <v>稲　葉　義　之</v>
          </cell>
          <cell r="E159" t="str">
            <v>稲　葉　義　之</v>
          </cell>
          <cell r="F159" t="str">
            <v>技術吏員</v>
          </cell>
        </row>
        <row r="160">
          <cell r="A160">
            <v>2651</v>
          </cell>
          <cell r="B160" t="str">
            <v>副参事</v>
          </cell>
          <cell r="C160" t="str">
            <v>(技)</v>
          </cell>
          <cell r="D160" t="str">
            <v>舘　田　英　嗣</v>
          </cell>
          <cell r="E160" t="str">
            <v>舘　田　英　嗣</v>
          </cell>
          <cell r="F160" t="str">
            <v>技術吏員</v>
          </cell>
        </row>
        <row r="161">
          <cell r="A161">
            <v>2710</v>
          </cell>
          <cell r="B161" t="str">
            <v>技能主事</v>
          </cell>
          <cell r="C161" t="str">
            <v>和　田　修　市</v>
          </cell>
          <cell r="E161" t="str">
            <v>和　田　修　市</v>
          </cell>
        </row>
        <row r="162">
          <cell r="A162">
            <v>2728</v>
          </cell>
          <cell r="B162" t="str">
            <v>技能技師</v>
          </cell>
          <cell r="C162" t="str">
            <v>三　浦　廣　美</v>
          </cell>
          <cell r="E162" t="str">
            <v>三　浦　廣　美</v>
          </cell>
        </row>
        <row r="163">
          <cell r="A163">
            <v>2734</v>
          </cell>
          <cell r="B163" t="str">
            <v>主　査</v>
          </cell>
          <cell r="C163" t="str">
            <v>(技)</v>
          </cell>
          <cell r="D163" t="str">
            <v>山　中　善　久</v>
          </cell>
          <cell r="E163" t="str">
            <v>山　中　善　久</v>
          </cell>
          <cell r="F163" t="str">
            <v>技術吏員</v>
          </cell>
        </row>
        <row r="164">
          <cell r="A164">
            <v>2760</v>
          </cell>
          <cell r="B164" t="str">
            <v>技能技師</v>
          </cell>
          <cell r="C164" t="str">
            <v>畑　井　堅　榮</v>
          </cell>
          <cell r="E164" t="str">
            <v>畑　井　堅　榮</v>
          </cell>
        </row>
        <row r="165">
          <cell r="A165">
            <v>2799</v>
          </cell>
          <cell r="B165" t="str">
            <v>技能技師</v>
          </cell>
          <cell r="C165" t="str">
            <v>我　満　　　栄</v>
          </cell>
          <cell r="E165" t="str">
            <v>我　満　　　栄</v>
          </cell>
        </row>
        <row r="166">
          <cell r="A166">
            <v>2806</v>
          </cell>
          <cell r="B166" t="str">
            <v>技能技師</v>
          </cell>
          <cell r="C166" t="str">
            <v>蝦　名　鉄　美</v>
          </cell>
          <cell r="E166" t="str">
            <v>蝦　名　鉄　美</v>
          </cell>
        </row>
        <row r="167">
          <cell r="A167">
            <v>2829</v>
          </cell>
          <cell r="B167" t="str">
            <v>主　査</v>
          </cell>
          <cell r="C167" t="str">
            <v>(技)</v>
          </cell>
          <cell r="D167" t="str">
            <v>堀　内　俊　一</v>
          </cell>
          <cell r="E167" t="str">
            <v>堀　内　俊　一</v>
          </cell>
          <cell r="F167" t="str">
            <v>技術吏員</v>
          </cell>
        </row>
        <row r="168">
          <cell r="A168">
            <v>2835</v>
          </cell>
          <cell r="B168" t="str">
            <v>主　幹</v>
          </cell>
          <cell r="C168" t="str">
            <v>(技)</v>
          </cell>
          <cell r="D168" t="str">
            <v>加賀谷　　　健</v>
          </cell>
          <cell r="E168" t="str">
            <v>加賀谷　　　健</v>
          </cell>
          <cell r="F168" t="str">
            <v>技術吏員</v>
          </cell>
        </row>
        <row r="169">
          <cell r="A169">
            <v>2933</v>
          </cell>
          <cell r="B169" t="str">
            <v>主　査</v>
          </cell>
          <cell r="C169" t="str">
            <v>(技)</v>
          </cell>
          <cell r="D169" t="str">
            <v>工　藤　俊　彦</v>
          </cell>
          <cell r="E169" t="str">
            <v>工　藤　俊　彦</v>
          </cell>
          <cell r="F169" t="str">
            <v>技術吏員</v>
          </cell>
        </row>
        <row r="170">
          <cell r="A170">
            <v>3075</v>
          </cell>
          <cell r="B170" t="str">
            <v>技能主事</v>
          </cell>
          <cell r="C170" t="str">
            <v>赤　坂　嘉　信</v>
          </cell>
          <cell r="E170" t="str">
            <v>赤　坂　嘉　信</v>
          </cell>
        </row>
        <row r="171">
          <cell r="A171">
            <v>3108</v>
          </cell>
          <cell r="B171" t="str">
            <v>主　査</v>
          </cell>
          <cell r="C171" t="str">
            <v>(技)</v>
          </cell>
          <cell r="D171" t="str">
            <v>安　田　正　行</v>
          </cell>
          <cell r="E171" t="str">
            <v>安　田　正　行</v>
          </cell>
          <cell r="F171" t="str">
            <v>技術吏員</v>
          </cell>
        </row>
        <row r="172">
          <cell r="A172">
            <v>3118</v>
          </cell>
          <cell r="B172" t="str">
            <v>技能技師</v>
          </cell>
          <cell r="C172" t="str">
            <v>本　堂　　　保</v>
          </cell>
          <cell r="E172" t="str">
            <v>本　堂　　　保</v>
          </cell>
        </row>
        <row r="173">
          <cell r="A173">
            <v>3120</v>
          </cell>
          <cell r="B173" t="str">
            <v>技能技師</v>
          </cell>
          <cell r="C173" t="str">
            <v>瓜　田　　　隆</v>
          </cell>
          <cell r="E173" t="str">
            <v>瓜　田　　　隆</v>
          </cell>
        </row>
        <row r="174">
          <cell r="A174">
            <v>3129</v>
          </cell>
          <cell r="B174" t="str">
            <v>主　査</v>
          </cell>
          <cell r="C174" t="str">
            <v>(技)</v>
          </cell>
          <cell r="D174" t="str">
            <v>蝦　名　信　一</v>
          </cell>
          <cell r="E174" t="str">
            <v>蝦　名　信　一</v>
          </cell>
          <cell r="F174" t="str">
            <v>技術吏員</v>
          </cell>
        </row>
        <row r="175">
          <cell r="A175">
            <v>3130</v>
          </cell>
          <cell r="B175" t="str">
            <v>主　幹</v>
          </cell>
          <cell r="C175" t="str">
            <v>(技)</v>
          </cell>
          <cell r="D175" t="str">
            <v>山　内　耕　二</v>
          </cell>
          <cell r="E175" t="str">
            <v>山　内　耕　二</v>
          </cell>
          <cell r="F175" t="str">
            <v>技術吏員</v>
          </cell>
        </row>
        <row r="176">
          <cell r="A176">
            <v>3132</v>
          </cell>
          <cell r="B176" t="str">
            <v>主　査</v>
          </cell>
          <cell r="C176" t="str">
            <v>(技)</v>
          </cell>
          <cell r="D176" t="str">
            <v>古　川　勝　司</v>
          </cell>
          <cell r="E176" t="str">
            <v>古　川　勝　司</v>
          </cell>
          <cell r="F176" t="str">
            <v>技術吏員</v>
          </cell>
        </row>
        <row r="177">
          <cell r="A177">
            <v>3133</v>
          </cell>
          <cell r="B177" t="str">
            <v>主　査</v>
          </cell>
          <cell r="C177" t="str">
            <v>(技)</v>
          </cell>
          <cell r="D177" t="str">
            <v>　村　柾　一</v>
          </cell>
          <cell r="E177" t="str">
            <v>　村　柾　一</v>
          </cell>
          <cell r="F177" t="str">
            <v>技術吏員</v>
          </cell>
        </row>
        <row r="178">
          <cell r="A178">
            <v>3141</v>
          </cell>
          <cell r="B178" t="str">
            <v>技能技師</v>
          </cell>
          <cell r="C178" t="str">
            <v>堀　谷　純　平</v>
          </cell>
          <cell r="E178" t="str">
            <v>堀　谷　純　平</v>
          </cell>
        </row>
        <row r="179">
          <cell r="A179">
            <v>3148</v>
          </cell>
          <cell r="B179" t="str">
            <v>技能技師</v>
          </cell>
          <cell r="C179" t="str">
            <v>佐　藤　幸　治</v>
          </cell>
          <cell r="E179" t="str">
            <v>佐　藤　幸　治</v>
          </cell>
        </row>
        <row r="180">
          <cell r="A180">
            <v>3150</v>
          </cell>
          <cell r="B180" t="str">
            <v>技能技師</v>
          </cell>
          <cell r="C180" t="str">
            <v>大　川　明　夫</v>
          </cell>
          <cell r="E180" t="str">
            <v>大　川　明　夫</v>
          </cell>
        </row>
        <row r="181">
          <cell r="A181">
            <v>3164</v>
          </cell>
          <cell r="B181" t="str">
            <v>技能主事</v>
          </cell>
          <cell r="C181" t="str">
            <v>川　村　幸　則</v>
          </cell>
          <cell r="E181" t="str">
            <v>川　村　幸　則</v>
          </cell>
        </row>
        <row r="182">
          <cell r="A182">
            <v>3226</v>
          </cell>
          <cell r="B182" t="str">
            <v>主　査</v>
          </cell>
          <cell r="C182" t="str">
            <v>(技)</v>
          </cell>
          <cell r="D182" t="str">
            <v>　坂　忠　義</v>
          </cell>
          <cell r="E182" t="str">
            <v>　坂　忠　義</v>
          </cell>
          <cell r="F182" t="str">
            <v>技術吏員</v>
          </cell>
        </row>
        <row r="183">
          <cell r="A183">
            <v>3322</v>
          </cell>
          <cell r="B183" t="str">
            <v>技能技師</v>
          </cell>
          <cell r="C183" t="str">
            <v>木　村　義　秋</v>
          </cell>
          <cell r="E183" t="str">
            <v>木　村　義　秋</v>
          </cell>
        </row>
        <row r="184">
          <cell r="A184">
            <v>3340</v>
          </cell>
          <cell r="B184" t="str">
            <v>技能技師</v>
          </cell>
          <cell r="C184" t="str">
            <v>市　川　幸　明</v>
          </cell>
          <cell r="E184" t="str">
            <v>市　川　幸　明</v>
          </cell>
        </row>
        <row r="185">
          <cell r="A185">
            <v>3341</v>
          </cell>
          <cell r="B185" t="str">
            <v>専任員</v>
          </cell>
          <cell r="C185" t="str">
            <v>小　原　敏　明</v>
          </cell>
          <cell r="E185" t="str">
            <v>小　原　敏　明</v>
          </cell>
        </row>
        <row r="186">
          <cell r="A186">
            <v>3344</v>
          </cell>
          <cell r="B186" t="str">
            <v>技能技師</v>
          </cell>
          <cell r="C186" t="str">
            <v>佐々木　　　稔</v>
          </cell>
          <cell r="E186" t="str">
            <v>佐々木　　　稔</v>
          </cell>
        </row>
        <row r="187">
          <cell r="A187">
            <v>3346</v>
          </cell>
          <cell r="B187" t="str">
            <v>技能技師</v>
          </cell>
          <cell r="C187" t="str">
            <v>　杉　　　博</v>
          </cell>
          <cell r="E187" t="str">
            <v>　杉　　　博</v>
          </cell>
        </row>
        <row r="188">
          <cell r="A188">
            <v>3348</v>
          </cell>
          <cell r="B188" t="str">
            <v>技能主事</v>
          </cell>
          <cell r="C188" t="str">
            <v>服　部　文　二</v>
          </cell>
          <cell r="E188" t="str">
            <v>服　部　文　二</v>
          </cell>
        </row>
        <row r="189">
          <cell r="A189">
            <v>3431</v>
          </cell>
          <cell r="B189" t="str">
            <v>主　幹</v>
          </cell>
          <cell r="C189" t="str">
            <v>(技)</v>
          </cell>
          <cell r="D189" t="str">
            <v>村　上　博　行</v>
          </cell>
          <cell r="E189" t="str">
            <v>村　上　博　行</v>
          </cell>
          <cell r="F189" t="str">
            <v>技術吏員</v>
          </cell>
        </row>
        <row r="190">
          <cell r="A190">
            <v>3433</v>
          </cell>
          <cell r="B190" t="str">
            <v>技能技師</v>
          </cell>
          <cell r="C190" t="str">
            <v>小　林　孝　幸</v>
          </cell>
          <cell r="E190" t="str">
            <v>小　林　孝　幸</v>
          </cell>
        </row>
        <row r="191">
          <cell r="A191">
            <v>3436</v>
          </cell>
          <cell r="B191" t="str">
            <v>技能技師</v>
          </cell>
          <cell r="C191" t="str">
            <v>岩　渕　友　</v>
          </cell>
          <cell r="E191" t="str">
            <v>岩　渕　友　</v>
          </cell>
        </row>
        <row r="192">
          <cell r="A192">
            <v>3464</v>
          </cell>
          <cell r="B192" t="str">
            <v>主　査</v>
          </cell>
          <cell r="C192" t="str">
            <v>(事)</v>
          </cell>
          <cell r="D192" t="str">
            <v>山　口　　志</v>
          </cell>
          <cell r="E192" t="str">
            <v>山　口　　志</v>
          </cell>
          <cell r="F192" t="str">
            <v>事務吏員</v>
          </cell>
        </row>
        <row r="193">
          <cell r="A193">
            <v>3513</v>
          </cell>
          <cell r="B193" t="str">
            <v>技能技師</v>
          </cell>
          <cell r="C193" t="str">
            <v>三　上　政　彦</v>
          </cell>
          <cell r="E193" t="str">
            <v>三　上　政　彦</v>
          </cell>
        </row>
        <row r="194">
          <cell r="A194">
            <v>3514</v>
          </cell>
          <cell r="B194" t="str">
            <v>技能技師</v>
          </cell>
          <cell r="C194" t="str">
            <v>和　田　昭　市</v>
          </cell>
          <cell r="E194" t="str">
            <v>和　田　昭　市</v>
          </cell>
        </row>
        <row r="195">
          <cell r="A195">
            <v>3626</v>
          </cell>
          <cell r="B195" t="str">
            <v>主　査</v>
          </cell>
          <cell r="C195" t="str">
            <v>(技)</v>
          </cell>
          <cell r="D195" t="str">
            <v>對　馬　英　二</v>
          </cell>
          <cell r="E195" t="str">
            <v>對　馬　英　二</v>
          </cell>
          <cell r="F195" t="str">
            <v>技術吏員</v>
          </cell>
        </row>
        <row r="196">
          <cell r="A196">
            <v>3627</v>
          </cell>
          <cell r="B196" t="str">
            <v>主　査</v>
          </cell>
          <cell r="C196" t="str">
            <v>(技)</v>
          </cell>
          <cell r="D196" t="str">
            <v>　谷　友　行</v>
          </cell>
          <cell r="E196" t="str">
            <v>　谷　友　行</v>
          </cell>
          <cell r="F196" t="str">
            <v>技術吏員</v>
          </cell>
        </row>
        <row r="197">
          <cell r="A197">
            <v>3920</v>
          </cell>
          <cell r="B197" t="str">
            <v>主　査</v>
          </cell>
          <cell r="C197" t="str">
            <v>(技)</v>
          </cell>
          <cell r="D197" t="str">
            <v>渡　　　　淳</v>
          </cell>
          <cell r="E197" t="str">
            <v>渡　　　　淳</v>
          </cell>
          <cell r="F197" t="str">
            <v>技術吏員</v>
          </cell>
        </row>
        <row r="198">
          <cell r="A198">
            <v>3921</v>
          </cell>
          <cell r="B198" t="str">
            <v>技能主事</v>
          </cell>
          <cell r="C198" t="str">
            <v>村　木　健　二</v>
          </cell>
          <cell r="E198" t="str">
            <v>村　木　健　二</v>
          </cell>
        </row>
        <row r="199">
          <cell r="A199">
            <v>3922</v>
          </cell>
          <cell r="B199" t="str">
            <v>技能技師</v>
          </cell>
          <cell r="C199" t="str">
            <v>木　村　俊　昭</v>
          </cell>
          <cell r="E199" t="str">
            <v>木　村　俊　昭</v>
          </cell>
        </row>
        <row r="200">
          <cell r="A200">
            <v>3924</v>
          </cell>
          <cell r="B200" t="str">
            <v>技能技師</v>
          </cell>
          <cell r="C200" t="str">
            <v>澤　谷　範　弘</v>
          </cell>
          <cell r="E200" t="str">
            <v>澤　谷　範　弘</v>
          </cell>
        </row>
        <row r="201">
          <cell r="A201">
            <v>4035</v>
          </cell>
          <cell r="B201" t="str">
            <v>技　師</v>
          </cell>
          <cell r="C201" t="str">
            <v>宮　崎　　　宏</v>
          </cell>
          <cell r="D201" t="str">
            <v>技術吏員</v>
          </cell>
          <cell r="E201" t="str">
            <v>宮　崎　　　宏</v>
          </cell>
          <cell r="F201" t="str">
            <v>技術吏員</v>
          </cell>
        </row>
        <row r="202">
          <cell r="A202">
            <v>4406</v>
          </cell>
          <cell r="B202" t="str">
            <v>技能技師</v>
          </cell>
          <cell r="C202" t="str">
            <v>新　山　徳　和</v>
          </cell>
          <cell r="E202" t="str">
            <v>新　山　徳　和</v>
          </cell>
        </row>
        <row r="203">
          <cell r="A203">
            <v>4407</v>
          </cell>
          <cell r="B203" t="str">
            <v>技能技師</v>
          </cell>
          <cell r="C203" t="str">
            <v>小野寺　　　晃</v>
          </cell>
          <cell r="E203" t="str">
            <v>小野寺　　　晃</v>
          </cell>
        </row>
        <row r="204">
          <cell r="A204">
            <v>4437</v>
          </cell>
          <cell r="B204" t="str">
            <v>技能技師</v>
          </cell>
          <cell r="C204" t="str">
            <v>里　村　金　一</v>
          </cell>
          <cell r="E204" t="str">
            <v>里　村　金　一</v>
          </cell>
        </row>
        <row r="205">
          <cell r="A205">
            <v>4524</v>
          </cell>
          <cell r="B205" t="str">
            <v>技能主事</v>
          </cell>
          <cell r="C205" t="str">
            <v>斉　藤　哲　也</v>
          </cell>
          <cell r="E205" t="str">
            <v>斉　藤　哲　也</v>
          </cell>
        </row>
        <row r="206">
          <cell r="A206">
            <v>4557</v>
          </cell>
          <cell r="B206" t="str">
            <v>技能技師</v>
          </cell>
          <cell r="C206" t="str">
            <v>阿　部　泰　也</v>
          </cell>
          <cell r="E206" t="str">
            <v>阿　部　泰　也</v>
          </cell>
        </row>
        <row r="207">
          <cell r="A207">
            <v>4566</v>
          </cell>
          <cell r="B207" t="str">
            <v>技能技師</v>
          </cell>
          <cell r="C207" t="str">
            <v>千　葉　茂　信</v>
          </cell>
          <cell r="E207" t="str">
            <v>千　葉　茂　信</v>
          </cell>
        </row>
        <row r="208">
          <cell r="A208">
            <v>4639</v>
          </cell>
          <cell r="B208" t="str">
            <v>技能技師</v>
          </cell>
          <cell r="C208" t="str">
            <v>工　藤　裕　司</v>
          </cell>
          <cell r="E208" t="str">
            <v>工　藤　裕　司</v>
          </cell>
        </row>
        <row r="209">
          <cell r="A209">
            <v>4648</v>
          </cell>
          <cell r="B209" t="str">
            <v>主　事</v>
          </cell>
          <cell r="C209" t="str">
            <v>能　登　英　樹</v>
          </cell>
          <cell r="D209" t="str">
            <v>事務吏員</v>
          </cell>
          <cell r="E209" t="str">
            <v>能　登　英　樹</v>
          </cell>
          <cell r="F209" t="str">
            <v>事務吏員</v>
          </cell>
        </row>
        <row r="210">
          <cell r="A210">
            <v>4721</v>
          </cell>
          <cell r="B210" t="str">
            <v>技能主事</v>
          </cell>
          <cell r="C210" t="str">
            <v>増　川　敏　光</v>
          </cell>
          <cell r="E210" t="str">
            <v>増　川　敏　光</v>
          </cell>
        </row>
        <row r="211">
          <cell r="A211">
            <v>4775</v>
          </cell>
          <cell r="B211" t="str">
            <v>技能主事</v>
          </cell>
          <cell r="C211" t="str">
            <v>千　島　　　健</v>
          </cell>
          <cell r="E211" t="str">
            <v>千　島　　　健</v>
          </cell>
        </row>
        <row r="212">
          <cell r="A212">
            <v>4779</v>
          </cell>
          <cell r="B212" t="str">
            <v>主　事</v>
          </cell>
          <cell r="C212" t="str">
            <v>嶋　津　和　幸</v>
          </cell>
          <cell r="D212" t="str">
            <v>事務吏員</v>
          </cell>
          <cell r="E212" t="str">
            <v>嶋　津　和　幸</v>
          </cell>
          <cell r="F212" t="str">
            <v>事務吏員</v>
          </cell>
        </row>
        <row r="213">
          <cell r="A213">
            <v>4900</v>
          </cell>
          <cell r="B213" t="str">
            <v>技　師</v>
          </cell>
          <cell r="C213" t="str">
            <v>三　上　正　樹</v>
          </cell>
          <cell r="D213" t="str">
            <v>技術吏員</v>
          </cell>
          <cell r="E213" t="str">
            <v>三　上　正　樹</v>
          </cell>
          <cell r="F213" t="str">
            <v>技術吏員</v>
          </cell>
        </row>
        <row r="214">
          <cell r="A214">
            <v>4926</v>
          </cell>
          <cell r="B214" t="str">
            <v>技能主事</v>
          </cell>
          <cell r="C214" t="str">
            <v>馬　場　大　輔</v>
          </cell>
          <cell r="E214" t="str">
            <v>馬　場　大　輔</v>
          </cell>
        </row>
        <row r="215">
          <cell r="A215">
            <v>5039</v>
          </cell>
          <cell r="B215" t="str">
            <v>主　査</v>
          </cell>
          <cell r="C215" t="str">
            <v>(技)</v>
          </cell>
          <cell r="D215" t="str">
            <v>小　関　順　司</v>
          </cell>
          <cell r="E215" t="str">
            <v>小　関　順　司</v>
          </cell>
          <cell r="F215" t="str">
            <v>技術吏員</v>
          </cell>
        </row>
        <row r="216">
          <cell r="A216">
            <v>5090</v>
          </cell>
          <cell r="B216" t="str">
            <v>技能主事</v>
          </cell>
          <cell r="C216" t="str">
            <v>赤　坂　尚　哉</v>
          </cell>
          <cell r="E216" t="str">
            <v>赤　坂　尚　哉</v>
          </cell>
        </row>
        <row r="217">
          <cell r="A217">
            <v>5094</v>
          </cell>
          <cell r="B217" t="str">
            <v>技能主事</v>
          </cell>
          <cell r="C217" t="str">
            <v>小笠原　秀　樹</v>
          </cell>
          <cell r="E217" t="str">
            <v>小笠原　秀　樹</v>
          </cell>
        </row>
        <row r="218">
          <cell r="A218">
            <v>5099</v>
          </cell>
          <cell r="B218" t="str">
            <v>技能主事</v>
          </cell>
          <cell r="C218" t="str">
            <v>佐　藤　一　行</v>
          </cell>
          <cell r="E218" t="str">
            <v>佐　藤　一　行</v>
          </cell>
        </row>
        <row r="219">
          <cell r="A219">
            <v>5180</v>
          </cell>
          <cell r="B219" t="str">
            <v>技　師</v>
          </cell>
          <cell r="C219" t="str">
            <v>越前谷　和　弘</v>
          </cell>
          <cell r="D219" t="str">
            <v>技術吏員</v>
          </cell>
          <cell r="E219" t="str">
            <v>越前谷　和　弘</v>
          </cell>
          <cell r="F219" t="str">
            <v>技術吏員</v>
          </cell>
        </row>
        <row r="220">
          <cell r="A220">
            <v>5183</v>
          </cell>
          <cell r="B220" t="str">
            <v>技　師</v>
          </cell>
          <cell r="C220" t="str">
            <v>福　岡　　　博</v>
          </cell>
          <cell r="D220" t="str">
            <v>技術吏員</v>
          </cell>
          <cell r="E220" t="str">
            <v>福　岡　　　博</v>
          </cell>
          <cell r="F220" t="str">
            <v>技術吏員</v>
          </cell>
        </row>
        <row r="221">
          <cell r="A221">
            <v>5238</v>
          </cell>
          <cell r="B221" t="str">
            <v>技能主事</v>
          </cell>
          <cell r="C221" t="str">
            <v>太　細　峰　行</v>
          </cell>
          <cell r="E221" t="str">
            <v>太　細　峰　行</v>
          </cell>
        </row>
        <row r="222">
          <cell r="A222">
            <v>5250</v>
          </cell>
          <cell r="B222" t="str">
            <v>技能主事</v>
          </cell>
          <cell r="C222" t="str">
            <v>竹　内　隆　行</v>
          </cell>
          <cell r="E222" t="str">
            <v>竹　内　隆　行</v>
          </cell>
        </row>
        <row r="223">
          <cell r="A223">
            <v>5278</v>
          </cell>
          <cell r="B223" t="str">
            <v>技能技師</v>
          </cell>
          <cell r="C223" t="str">
            <v>藤　林　　　明</v>
          </cell>
          <cell r="E223" t="str">
            <v>藤　林　　　明</v>
          </cell>
        </row>
        <row r="224">
          <cell r="A224">
            <v>5397</v>
          </cell>
          <cell r="B224" t="str">
            <v>技能主事</v>
          </cell>
          <cell r="C224" t="str">
            <v>工　藤　　　裕</v>
          </cell>
          <cell r="E224" t="str">
            <v>工　藤　　　裕</v>
          </cell>
        </row>
        <row r="225">
          <cell r="A225">
            <v>5404</v>
          </cell>
          <cell r="B225" t="str">
            <v>技能技師</v>
          </cell>
          <cell r="C225" t="str">
            <v>奥　崎　隆　博</v>
          </cell>
          <cell r="E225" t="str">
            <v>奥　崎　隆　博</v>
          </cell>
        </row>
        <row r="226">
          <cell r="A226">
            <v>5532</v>
          </cell>
          <cell r="B226" t="str">
            <v>技能主事</v>
          </cell>
          <cell r="C226" t="str">
            <v>柴　田　健　志</v>
          </cell>
          <cell r="E226" t="str">
            <v>柴　田　健　志</v>
          </cell>
        </row>
        <row r="227">
          <cell r="A227">
            <v>5541</v>
          </cell>
          <cell r="B227" t="str">
            <v>技能技師</v>
          </cell>
          <cell r="C227" t="str">
            <v>齊　藤　拓　也</v>
          </cell>
          <cell r="E227" t="str">
            <v>齊　藤　拓　也</v>
          </cell>
        </row>
        <row r="228">
          <cell r="A228">
            <v>5639</v>
          </cell>
          <cell r="B228" t="str">
            <v>技能技師</v>
          </cell>
          <cell r="C228" t="str">
            <v>渡　辺　　　晃</v>
          </cell>
          <cell r="E228" t="str">
            <v>渡　辺　　　晃</v>
          </cell>
        </row>
        <row r="229">
          <cell r="A229">
            <v>5642</v>
          </cell>
          <cell r="B229" t="str">
            <v>技能主事</v>
          </cell>
          <cell r="C229" t="str">
            <v>岡　田　哲　也</v>
          </cell>
          <cell r="E229" t="str">
            <v>岡　田　哲　也</v>
          </cell>
        </row>
        <row r="230">
          <cell r="A230">
            <v>5725</v>
          </cell>
          <cell r="B230" t="str">
            <v>技　師</v>
          </cell>
          <cell r="C230" t="str">
            <v>金　崎　憲　一</v>
          </cell>
          <cell r="D230" t="str">
            <v>技術吏員</v>
          </cell>
          <cell r="E230" t="str">
            <v>金　崎　憲　一</v>
          </cell>
          <cell r="F230" t="str">
            <v>技術吏員</v>
          </cell>
        </row>
        <row r="231">
          <cell r="A231">
            <v>5897</v>
          </cell>
          <cell r="B231" t="str">
            <v>技能主事</v>
          </cell>
          <cell r="C231" t="str">
            <v>佐　藤　和　彦</v>
          </cell>
          <cell r="E231" t="str">
            <v>佐　藤　和　彦</v>
          </cell>
        </row>
        <row r="232">
          <cell r="A232">
            <v>5900</v>
          </cell>
          <cell r="B232" t="str">
            <v>技能主事</v>
          </cell>
          <cell r="C232" t="str">
            <v>工　藤　厚　志</v>
          </cell>
          <cell r="E232" t="str">
            <v>工　藤　厚　志</v>
          </cell>
        </row>
        <row r="233">
          <cell r="A233">
            <v>2380</v>
          </cell>
          <cell r="B233" t="str">
            <v>課　長</v>
          </cell>
          <cell r="C233" t="str">
            <v>(事)</v>
          </cell>
          <cell r="D233" t="str">
            <v>肥　後　秀　行</v>
          </cell>
          <cell r="E233" t="str">
            <v>肥　後　秀　行</v>
          </cell>
          <cell r="F233" t="str">
            <v>事務吏員</v>
          </cell>
        </row>
        <row r="234">
          <cell r="A234">
            <v>2440</v>
          </cell>
          <cell r="B234" t="str">
            <v>主　幹</v>
          </cell>
          <cell r="C234" t="str">
            <v>(事)</v>
          </cell>
          <cell r="D234" t="str">
            <v>川　　宣　康</v>
          </cell>
          <cell r="E234" t="str">
            <v>川　　宣　康</v>
          </cell>
          <cell r="F234" t="str">
            <v>事務吏員</v>
          </cell>
        </row>
        <row r="235">
          <cell r="A235">
            <v>2711</v>
          </cell>
          <cell r="B235" t="str">
            <v>場　長</v>
          </cell>
          <cell r="C235" t="str">
            <v>(事)</v>
          </cell>
          <cell r="D235" t="str">
            <v>齊　　守　信</v>
          </cell>
          <cell r="E235" t="str">
            <v>齊　　守　信</v>
          </cell>
          <cell r="F235" t="str">
            <v>事務吏員</v>
          </cell>
        </row>
        <row r="236">
          <cell r="A236">
            <v>3483</v>
          </cell>
          <cell r="B236" t="str">
            <v>主　幹</v>
          </cell>
          <cell r="C236" t="str">
            <v>(事)</v>
          </cell>
          <cell r="D236" t="str">
            <v>本　間　昭　彦</v>
          </cell>
          <cell r="E236" t="str">
            <v>本　間　昭　彦</v>
          </cell>
          <cell r="F236" t="str">
            <v>事務吏員</v>
          </cell>
        </row>
        <row r="237">
          <cell r="A237">
            <v>3775</v>
          </cell>
          <cell r="B237" t="str">
            <v>主　査</v>
          </cell>
          <cell r="C237" t="str">
            <v>(事)</v>
          </cell>
          <cell r="D237" t="str">
            <v>三　浦　大　延</v>
          </cell>
          <cell r="E237" t="str">
            <v>三　浦　大　延</v>
          </cell>
          <cell r="F237" t="str">
            <v>事務吏員</v>
          </cell>
        </row>
        <row r="238">
          <cell r="A238">
            <v>3918</v>
          </cell>
          <cell r="B238" t="str">
            <v>主　査</v>
          </cell>
          <cell r="C238" t="str">
            <v>(事)</v>
          </cell>
          <cell r="D238" t="str">
            <v>成　田　光　義</v>
          </cell>
          <cell r="E238" t="str">
            <v>成　田　光　義</v>
          </cell>
          <cell r="F238" t="str">
            <v>事務吏員</v>
          </cell>
        </row>
        <row r="239">
          <cell r="A239">
            <v>4399</v>
          </cell>
          <cell r="B239" t="str">
            <v>主　事</v>
          </cell>
          <cell r="C239" t="str">
            <v>渡　　俊　和</v>
          </cell>
          <cell r="D239" t="str">
            <v>事務吏員</v>
          </cell>
          <cell r="E239" t="str">
            <v>渡　　俊　和</v>
          </cell>
          <cell r="F239" t="str">
            <v>事務吏員</v>
          </cell>
        </row>
        <row r="240">
          <cell r="A240">
            <v>4536</v>
          </cell>
          <cell r="B240" t="str">
            <v>技能主事</v>
          </cell>
          <cell r="C240" t="str">
            <v>　谷　隆　利</v>
          </cell>
          <cell r="E240" t="str">
            <v>　谷　隆　利</v>
          </cell>
        </row>
        <row r="241">
          <cell r="A241">
            <v>5063</v>
          </cell>
          <cell r="B241" t="str">
            <v>主　事</v>
          </cell>
          <cell r="C241" t="str">
            <v>乗　田　宣　男</v>
          </cell>
          <cell r="D241" t="str">
            <v>事務吏員</v>
          </cell>
          <cell r="E241" t="str">
            <v>乗　田　宣　男</v>
          </cell>
          <cell r="F241" t="str">
            <v>事務吏員</v>
          </cell>
        </row>
        <row r="242">
          <cell r="A242">
            <v>5095</v>
          </cell>
          <cell r="B242" t="str">
            <v>技能主事</v>
          </cell>
          <cell r="C242" t="str">
            <v>小　泉　茂　樹</v>
          </cell>
          <cell r="E242" t="str">
            <v>小　泉　茂　樹</v>
          </cell>
        </row>
        <row r="243">
          <cell r="A243">
            <v>5159</v>
          </cell>
          <cell r="B243" t="str">
            <v>主　事</v>
          </cell>
          <cell r="C243" t="str">
            <v>佐　藤　陽　子</v>
          </cell>
          <cell r="D243" t="str">
            <v>事務吏員</v>
          </cell>
          <cell r="E243" t="str">
            <v>佐　藤　陽　子</v>
          </cell>
          <cell r="F243" t="str">
            <v>事務吏員</v>
          </cell>
        </row>
        <row r="244">
          <cell r="A244">
            <v>5167</v>
          </cell>
          <cell r="B244" t="str">
            <v>主　事</v>
          </cell>
          <cell r="C244" t="str">
            <v>中　村　あい子</v>
          </cell>
          <cell r="D244" t="str">
            <v>事務吏員</v>
          </cell>
          <cell r="E244" t="str">
            <v>中　村　あい子</v>
          </cell>
          <cell r="F244" t="str">
            <v>事務吏員</v>
          </cell>
        </row>
        <row r="245">
          <cell r="A245">
            <v>5236</v>
          </cell>
          <cell r="B245" t="str">
            <v>技能主事</v>
          </cell>
          <cell r="C245" t="str">
            <v>長谷川　博　幸</v>
          </cell>
          <cell r="E245" t="str">
            <v>長谷川　博　幸</v>
          </cell>
        </row>
        <row r="246">
          <cell r="A246">
            <v>5391</v>
          </cell>
          <cell r="B246" t="str">
            <v>技能主事</v>
          </cell>
          <cell r="C246" t="str">
            <v>片　山　剛　弘</v>
          </cell>
          <cell r="E246" t="str">
            <v>片　山　剛　弘</v>
          </cell>
        </row>
        <row r="247">
          <cell r="A247">
            <v>5534</v>
          </cell>
          <cell r="B247" t="str">
            <v>技能主事</v>
          </cell>
          <cell r="C247" t="str">
            <v>樋　口　　　明</v>
          </cell>
          <cell r="E247" t="str">
            <v>樋　口　　　明</v>
          </cell>
        </row>
        <row r="248">
          <cell r="A248">
            <v>5750</v>
          </cell>
          <cell r="B248" t="str">
            <v>主　事</v>
          </cell>
          <cell r="C248" t="str">
            <v>折　目　　　正</v>
          </cell>
          <cell r="D248" t="str">
            <v>事務吏員</v>
          </cell>
          <cell r="E248" t="str">
            <v>折　目　　　正</v>
          </cell>
          <cell r="F248" t="str">
            <v>事務吏員</v>
          </cell>
        </row>
        <row r="249">
          <cell r="A249">
            <v>2101</v>
          </cell>
          <cell r="B249" t="str">
            <v>部付</v>
          </cell>
          <cell r="C249" t="str">
            <v>(技)</v>
          </cell>
          <cell r="D249" t="str">
            <v>石　　雅　信</v>
          </cell>
          <cell r="E249" t="str">
            <v>石　　雅　信</v>
          </cell>
          <cell r="F249" t="str">
            <v>技術吏員</v>
          </cell>
        </row>
        <row r="250">
          <cell r="A250">
            <v>3689</v>
          </cell>
          <cell r="B250" t="str">
            <v>部付</v>
          </cell>
          <cell r="C250" t="str">
            <v>(事)</v>
          </cell>
          <cell r="D250" t="str">
            <v>古　村　悦　子</v>
          </cell>
          <cell r="E250" t="str">
            <v>古　村　悦　子</v>
          </cell>
          <cell r="F250" t="str">
            <v>事務吏員</v>
          </cell>
        </row>
        <row r="251">
          <cell r="A251">
            <v>2441</v>
          </cell>
          <cell r="B251" t="str">
            <v>理事</v>
          </cell>
          <cell r="C251" t="str">
            <v>(事)</v>
          </cell>
          <cell r="D251" t="str">
            <v>齊　藤　　　壽</v>
          </cell>
          <cell r="E251" t="str">
            <v>齊　藤　　　壽</v>
          </cell>
          <cell r="F251" t="str">
            <v>事務吏員</v>
          </cell>
        </row>
        <row r="252">
          <cell r="A252">
            <v>4138</v>
          </cell>
          <cell r="B252" t="str">
            <v>主　幹</v>
          </cell>
          <cell r="C252" t="str">
            <v>(事)</v>
          </cell>
          <cell r="D252" t="str">
            <v>TL</v>
          </cell>
          <cell r="E252" t="str">
            <v>門　間　　　隆</v>
          </cell>
          <cell r="F252" t="str">
            <v>事務吏員</v>
          </cell>
        </row>
        <row r="253">
          <cell r="A253">
            <v>3487</v>
          </cell>
          <cell r="B253" t="str">
            <v>参事</v>
          </cell>
          <cell r="C253" t="str">
            <v>(事)</v>
          </cell>
          <cell r="D253" t="str">
            <v>伊　　　史</v>
          </cell>
          <cell r="E253" t="str">
            <v>伊　　　史</v>
          </cell>
          <cell r="F253" t="str">
            <v>事務吏員</v>
          </cell>
        </row>
        <row r="254">
          <cell r="A254">
            <v>6165</v>
          </cell>
          <cell r="B254" t="str">
            <v>部長</v>
          </cell>
          <cell r="C254" t="str">
            <v>(事)</v>
          </cell>
          <cell r="D254" t="str">
            <v>狩　宿　和　久</v>
          </cell>
          <cell r="E254" t="str">
            <v>狩　宿　和　久</v>
          </cell>
          <cell r="F254" t="str">
            <v>事務吏員</v>
          </cell>
        </row>
        <row r="255">
          <cell r="A255">
            <v>4271</v>
          </cell>
          <cell r="B255" t="str">
            <v>課　長</v>
          </cell>
          <cell r="C255" t="str">
            <v>(事)</v>
          </cell>
          <cell r="D255" t="str">
            <v>佐々木　淳　一</v>
          </cell>
          <cell r="E255" t="str">
            <v>佐々木　淳　一</v>
          </cell>
          <cell r="F255" t="str">
            <v>事務吏員</v>
          </cell>
        </row>
        <row r="256">
          <cell r="A256">
            <v>8015</v>
          </cell>
          <cell r="B256" t="str">
            <v>主　幹</v>
          </cell>
          <cell r="C256" t="str">
            <v>(事)</v>
          </cell>
          <cell r="D256" t="str">
            <v>TL</v>
          </cell>
          <cell r="E256" t="str">
            <v>相　馬　政　人</v>
          </cell>
          <cell r="F256" t="str">
            <v>事務吏員</v>
          </cell>
        </row>
        <row r="257">
          <cell r="A257">
            <v>4128</v>
          </cell>
          <cell r="B257" t="str">
            <v>主　査</v>
          </cell>
          <cell r="C257" t="str">
            <v>(事)</v>
          </cell>
          <cell r="D257" t="str">
            <v>横　内　信　満</v>
          </cell>
          <cell r="E257" t="str">
            <v>横　内　信　満</v>
          </cell>
          <cell r="F257" t="str">
            <v>事務吏員</v>
          </cell>
        </row>
        <row r="258">
          <cell r="A258">
            <v>4874</v>
          </cell>
          <cell r="B258" t="str">
            <v>主　査</v>
          </cell>
          <cell r="C258" t="str">
            <v>(事)</v>
          </cell>
          <cell r="D258" t="str">
            <v>石　井　正　子</v>
          </cell>
          <cell r="E258" t="str">
            <v>石　井　正　子</v>
          </cell>
          <cell r="F258" t="str">
            <v>事務吏員</v>
          </cell>
        </row>
        <row r="259">
          <cell r="A259">
            <v>4910</v>
          </cell>
          <cell r="B259" t="str">
            <v>主　事</v>
          </cell>
          <cell r="C259" t="str">
            <v>越後谷　和　人</v>
          </cell>
          <cell r="D259" t="str">
            <v>事務吏員</v>
          </cell>
          <cell r="E259" t="str">
            <v>越後谷　和　人</v>
          </cell>
          <cell r="F259" t="str">
            <v>事務吏員</v>
          </cell>
        </row>
        <row r="260">
          <cell r="A260">
            <v>5020</v>
          </cell>
          <cell r="B260" t="str">
            <v>主　事</v>
          </cell>
          <cell r="C260" t="str">
            <v>小　山　信　哉</v>
          </cell>
          <cell r="D260" t="str">
            <v>事務吏員</v>
          </cell>
          <cell r="E260" t="str">
            <v>小　山　信　哉</v>
          </cell>
          <cell r="F260" t="str">
            <v>事務吏員</v>
          </cell>
        </row>
        <row r="261">
          <cell r="A261">
            <v>5306</v>
          </cell>
          <cell r="B261" t="str">
            <v>主　事</v>
          </cell>
          <cell r="C261" t="str">
            <v>棟　方　康　晴</v>
          </cell>
          <cell r="D261" t="str">
            <v>事務吏員</v>
          </cell>
          <cell r="E261" t="str">
            <v>棟　方　康　晴</v>
          </cell>
          <cell r="F261" t="str">
            <v>事務吏員</v>
          </cell>
        </row>
        <row r="262">
          <cell r="A262">
            <v>6632</v>
          </cell>
          <cell r="B262" t="str">
            <v>主　事</v>
          </cell>
          <cell r="C262" t="str">
            <v>有　馬　修　平</v>
          </cell>
          <cell r="D262" t="str">
            <v>事務吏員</v>
          </cell>
          <cell r="E262" t="str">
            <v>有　馬　修　平</v>
          </cell>
          <cell r="F262" t="str">
            <v>事務吏員</v>
          </cell>
        </row>
        <row r="263">
          <cell r="A263">
            <v>5833</v>
          </cell>
          <cell r="B263" t="str">
            <v>主　事</v>
          </cell>
          <cell r="C263" t="str">
            <v>唐　川　昌　彦</v>
          </cell>
          <cell r="D263" t="str">
            <v>事務吏員</v>
          </cell>
          <cell r="E263" t="str">
            <v>唐　川　昌　彦</v>
          </cell>
          <cell r="F263" t="str">
            <v>事務吏員</v>
          </cell>
        </row>
        <row r="264">
          <cell r="A264">
            <v>5715</v>
          </cell>
          <cell r="B264" t="str">
            <v>主　事</v>
          </cell>
          <cell r="C264" t="str">
            <v>小豆畑　　　洋</v>
          </cell>
          <cell r="D264" t="str">
            <v>事務吏員</v>
          </cell>
          <cell r="E264" t="str">
            <v>小豆畑　　　洋</v>
          </cell>
          <cell r="F264" t="str">
            <v>事務吏員</v>
          </cell>
        </row>
        <row r="265">
          <cell r="A265">
            <v>3926</v>
          </cell>
          <cell r="B265" t="str">
            <v>主　査</v>
          </cell>
          <cell r="C265" t="str">
            <v>(事)</v>
          </cell>
          <cell r="D265" t="str">
            <v>TL</v>
          </cell>
          <cell r="E265" t="str">
            <v>倉　光　浩　一</v>
          </cell>
          <cell r="F265" t="str">
            <v>事務吏員</v>
          </cell>
        </row>
        <row r="266">
          <cell r="A266">
            <v>5471</v>
          </cell>
          <cell r="B266" t="str">
            <v>主　事</v>
          </cell>
          <cell r="C266" t="str">
            <v>葛　西　美由紀</v>
          </cell>
          <cell r="D266" t="str">
            <v>事務吏員</v>
          </cell>
          <cell r="E266" t="str">
            <v>葛　西　美由紀</v>
          </cell>
          <cell r="F266" t="str">
            <v>事務吏員</v>
          </cell>
        </row>
        <row r="267">
          <cell r="A267">
            <v>6106</v>
          </cell>
          <cell r="B267" t="str">
            <v>主　事</v>
          </cell>
          <cell r="C267" t="str">
            <v>秋　元　敏　朗</v>
          </cell>
          <cell r="D267" t="str">
            <v>事務吏員</v>
          </cell>
          <cell r="E267" t="str">
            <v>秋　元　敏　朗</v>
          </cell>
          <cell r="F267" t="str">
            <v>事務吏員</v>
          </cell>
        </row>
        <row r="268">
          <cell r="A268">
            <v>1112</v>
          </cell>
          <cell r="B268" t="str">
            <v>場　長</v>
          </cell>
          <cell r="C268" t="str">
            <v>(技)</v>
          </cell>
          <cell r="D268" t="str">
            <v>　引　照　明</v>
          </cell>
          <cell r="E268" t="str">
            <v>　引　照　明</v>
          </cell>
          <cell r="F268" t="str">
            <v>技術吏員</v>
          </cell>
        </row>
        <row r="269">
          <cell r="A269">
            <v>609</v>
          </cell>
          <cell r="B269" t="str">
            <v>専任員</v>
          </cell>
          <cell r="C269" t="str">
            <v>三　上　　　浩</v>
          </cell>
          <cell r="D269" t="str">
            <v>事務吏員</v>
          </cell>
          <cell r="E269" t="str">
            <v>三　上　　　浩</v>
          </cell>
          <cell r="F269" t="str">
            <v>事務吏員</v>
          </cell>
        </row>
        <row r="270">
          <cell r="A270">
            <v>1031</v>
          </cell>
          <cell r="B270" t="str">
            <v>専任員</v>
          </cell>
          <cell r="C270" t="str">
            <v>奈良岡　壯　一</v>
          </cell>
          <cell r="D270" t="str">
            <v>事務吏員</v>
          </cell>
          <cell r="E270" t="str">
            <v>奈良岡　壯　一</v>
          </cell>
          <cell r="F270" t="str">
            <v>事務吏員</v>
          </cell>
        </row>
        <row r="271">
          <cell r="A271">
            <v>1164</v>
          </cell>
          <cell r="B271" t="str">
            <v>専任員</v>
          </cell>
          <cell r="C271" t="str">
            <v>清　野　信　一</v>
          </cell>
          <cell r="D271" t="str">
            <v>技術吏員</v>
          </cell>
          <cell r="E271" t="str">
            <v>清　野　信　一</v>
          </cell>
          <cell r="F271" t="str">
            <v>技術吏員</v>
          </cell>
        </row>
        <row r="272">
          <cell r="A272">
            <v>1297</v>
          </cell>
          <cell r="B272" t="str">
            <v>専任員</v>
          </cell>
          <cell r="C272" t="str">
            <v>土　岐　鎭　雄</v>
          </cell>
          <cell r="D272" t="str">
            <v>技術吏員</v>
          </cell>
          <cell r="E272" t="str">
            <v>土　岐　鎭　雄</v>
          </cell>
          <cell r="F272" t="str">
            <v>技術吏員</v>
          </cell>
        </row>
        <row r="273">
          <cell r="A273">
            <v>1902</v>
          </cell>
          <cell r="B273" t="str">
            <v>専任員</v>
          </cell>
          <cell r="C273" t="str">
            <v>佐　藤　量　一</v>
          </cell>
          <cell r="D273" t="str">
            <v>消防吏員（消防司令長）</v>
          </cell>
          <cell r="E273" t="str">
            <v>佐　藤　量　一</v>
          </cell>
          <cell r="F273" t="str">
            <v>消防吏員（消防司令長）</v>
          </cell>
        </row>
        <row r="274">
          <cell r="A274">
            <v>2040</v>
          </cell>
          <cell r="B274" t="str">
            <v>専任員</v>
          </cell>
          <cell r="C274" t="str">
            <v>成　田　奉　生</v>
          </cell>
          <cell r="D274" t="str">
            <v>消防吏員（消防司令長）</v>
          </cell>
          <cell r="E274" t="str">
            <v>成　田　奉　生</v>
          </cell>
          <cell r="F274" t="str">
            <v>消防吏員（消防司令長）</v>
          </cell>
        </row>
        <row r="275">
          <cell r="A275">
            <v>2619</v>
          </cell>
          <cell r="B275" t="str">
            <v>課　長</v>
          </cell>
          <cell r="C275" t="str">
            <v>(事)</v>
          </cell>
          <cell r="D275" t="str">
            <v>工　藤　　　明</v>
          </cell>
          <cell r="E275" t="str">
            <v>工　藤　　　明</v>
          </cell>
          <cell r="F275" t="str">
            <v>事務吏員</v>
          </cell>
        </row>
        <row r="276">
          <cell r="A276">
            <v>2761</v>
          </cell>
          <cell r="B276" t="str">
            <v>専任員</v>
          </cell>
          <cell r="C276" t="str">
            <v>須　藤　信　明</v>
          </cell>
          <cell r="E276" t="str">
            <v>須　藤　信　明</v>
          </cell>
        </row>
        <row r="277">
          <cell r="A277">
            <v>2817</v>
          </cell>
          <cell r="B277" t="str">
            <v>主　幹</v>
          </cell>
          <cell r="C277" t="str">
            <v>(事)</v>
          </cell>
          <cell r="D277" t="str">
            <v>成　田　　　亨</v>
          </cell>
          <cell r="E277" t="str">
            <v>成　田　　　亨</v>
          </cell>
          <cell r="F277" t="str">
            <v>事務吏員</v>
          </cell>
        </row>
        <row r="278">
          <cell r="A278">
            <v>3200</v>
          </cell>
          <cell r="B278" t="str">
            <v>専任員</v>
          </cell>
          <cell r="C278" t="str">
            <v>千　葉　辰　見</v>
          </cell>
          <cell r="D278" t="str">
            <v>事務吏員</v>
          </cell>
          <cell r="E278" t="str">
            <v>千　葉　辰　見</v>
          </cell>
          <cell r="F278" t="str">
            <v>事務吏員</v>
          </cell>
        </row>
        <row r="279">
          <cell r="A279">
            <v>4028</v>
          </cell>
          <cell r="B279" t="str">
            <v>主　査</v>
          </cell>
          <cell r="C279" t="str">
            <v>(事)</v>
          </cell>
          <cell r="D279" t="str">
            <v>小　坂　博　明</v>
          </cell>
          <cell r="E279" t="str">
            <v>小　坂　博　明</v>
          </cell>
          <cell r="F279" t="str">
            <v>事務吏員</v>
          </cell>
        </row>
        <row r="280">
          <cell r="A280">
            <v>4327</v>
          </cell>
          <cell r="B280" t="str">
            <v>主　査</v>
          </cell>
          <cell r="C280" t="str">
            <v>(事)</v>
          </cell>
          <cell r="D280" t="str">
            <v>大　柳　康　彦</v>
          </cell>
          <cell r="E280" t="str">
            <v>大　柳　康　彦</v>
          </cell>
          <cell r="F280" t="str">
            <v>事務吏員</v>
          </cell>
        </row>
        <row r="281">
          <cell r="A281">
            <v>4511</v>
          </cell>
          <cell r="B281" t="str">
            <v>主　事</v>
          </cell>
          <cell r="C281" t="str">
            <v>渡　　兼　一</v>
          </cell>
          <cell r="D281" t="str">
            <v>事務吏員</v>
          </cell>
          <cell r="E281" t="str">
            <v>渡　　兼　一</v>
          </cell>
          <cell r="F281" t="str">
            <v>事務吏員</v>
          </cell>
        </row>
        <row r="282">
          <cell r="A282">
            <v>4634</v>
          </cell>
          <cell r="B282" t="str">
            <v>技能技師</v>
          </cell>
          <cell r="C282" t="str">
            <v>井　上　英　明</v>
          </cell>
          <cell r="E282" t="str">
            <v>井　上　英　明</v>
          </cell>
        </row>
        <row r="283">
          <cell r="A283">
            <v>4663</v>
          </cell>
          <cell r="B283" t="str">
            <v>主　査</v>
          </cell>
          <cell r="C283" t="str">
            <v>(事)</v>
          </cell>
          <cell r="D283" t="str">
            <v>宮　川　博　之</v>
          </cell>
          <cell r="E283" t="str">
            <v>宮　川　博　之</v>
          </cell>
          <cell r="F283" t="str">
            <v>事務吏員</v>
          </cell>
        </row>
        <row r="284">
          <cell r="A284">
            <v>4866</v>
          </cell>
          <cell r="B284" t="str">
            <v>主　事</v>
          </cell>
          <cell r="C284" t="str">
            <v>太　田　　　悟</v>
          </cell>
          <cell r="D284" t="str">
            <v>事務吏員</v>
          </cell>
          <cell r="E284" t="str">
            <v>太　田　　　悟</v>
          </cell>
          <cell r="F284" t="str">
            <v>事務吏員</v>
          </cell>
        </row>
        <row r="285">
          <cell r="A285">
            <v>4909</v>
          </cell>
          <cell r="B285" t="str">
            <v>主　事</v>
          </cell>
          <cell r="C285" t="str">
            <v>齊　藤　寛　和</v>
          </cell>
          <cell r="D285" t="str">
            <v>事務吏員</v>
          </cell>
          <cell r="E285" t="str">
            <v>齊　藤　寛　和</v>
          </cell>
          <cell r="F285" t="str">
            <v>事務吏員</v>
          </cell>
        </row>
        <row r="286">
          <cell r="A286">
            <v>5035</v>
          </cell>
          <cell r="B286" t="str">
            <v>技　師</v>
          </cell>
          <cell r="C286" t="str">
            <v>関　　　大　洋</v>
          </cell>
          <cell r="D286" t="str">
            <v>技術吏員</v>
          </cell>
          <cell r="E286" t="str">
            <v>関　　　大　洋</v>
          </cell>
          <cell r="F286" t="str">
            <v>技術吏員</v>
          </cell>
        </row>
        <row r="287">
          <cell r="A287">
            <v>5142</v>
          </cell>
          <cell r="B287" t="str">
            <v>主　事</v>
          </cell>
          <cell r="C287" t="str">
            <v>沢　木　正　明</v>
          </cell>
          <cell r="D287" t="str">
            <v>事務吏員</v>
          </cell>
          <cell r="E287" t="str">
            <v>沢　木　正　明</v>
          </cell>
          <cell r="F287" t="str">
            <v>事務吏員</v>
          </cell>
        </row>
        <row r="288">
          <cell r="A288">
            <v>5606</v>
          </cell>
          <cell r="B288" t="str">
            <v>主　事</v>
          </cell>
          <cell r="C288" t="str">
            <v>伊　藤　秀　人</v>
          </cell>
          <cell r="D288" t="str">
            <v>事務吏員</v>
          </cell>
          <cell r="E288" t="str">
            <v>伊　藤　秀　人</v>
          </cell>
          <cell r="F288" t="str">
            <v>事務吏員</v>
          </cell>
        </row>
        <row r="289">
          <cell r="A289">
            <v>5611</v>
          </cell>
          <cell r="B289" t="str">
            <v>技　師</v>
          </cell>
          <cell r="C289" t="str">
            <v>佐　藤　清　孝</v>
          </cell>
          <cell r="D289" t="str">
            <v>技術吏員</v>
          </cell>
          <cell r="E289" t="str">
            <v>佐　藤　清　孝</v>
          </cell>
          <cell r="F289" t="str">
            <v>技術吏員</v>
          </cell>
        </row>
        <row r="290">
          <cell r="A290">
            <v>5632</v>
          </cell>
          <cell r="B290" t="str">
            <v>主　事</v>
          </cell>
          <cell r="C290" t="str">
            <v>成　田　ゆ　き</v>
          </cell>
          <cell r="D290" t="str">
            <v>事務吏員</v>
          </cell>
          <cell r="E290" t="str">
            <v>成　田　ゆ　き</v>
          </cell>
          <cell r="F290" t="str">
            <v>事務吏員</v>
          </cell>
        </row>
        <row r="291">
          <cell r="A291">
            <v>8078</v>
          </cell>
          <cell r="B291" t="str">
            <v>専任員</v>
          </cell>
          <cell r="C291" t="str">
            <v>工　藤　孝　悦</v>
          </cell>
          <cell r="D291" t="str">
            <v>技術吏員</v>
          </cell>
          <cell r="E291" t="str">
            <v>工　藤　孝　悦</v>
          </cell>
          <cell r="F291" t="str">
            <v>技術吏員</v>
          </cell>
        </row>
        <row r="292">
          <cell r="A292">
            <v>70456</v>
          </cell>
          <cell r="B292" t="str">
            <v>専任員</v>
          </cell>
          <cell r="C292" t="str">
            <v>清　藤　忠　義</v>
          </cell>
          <cell r="D292" t="str">
            <v>事務吏員</v>
          </cell>
          <cell r="E292" t="str">
            <v>清　藤　忠　義</v>
          </cell>
          <cell r="F292" t="str">
            <v>事務吏員</v>
          </cell>
        </row>
        <row r="293">
          <cell r="A293">
            <v>1186</v>
          </cell>
          <cell r="B293" t="str">
            <v>主　幹</v>
          </cell>
          <cell r="C293" t="str">
            <v>(技)</v>
          </cell>
          <cell r="D293" t="str">
            <v>加賀谷　義　彦</v>
          </cell>
          <cell r="E293" t="str">
            <v>加賀谷　義　彦</v>
          </cell>
          <cell r="F293" t="str">
            <v>技術吏員</v>
          </cell>
        </row>
        <row r="294">
          <cell r="A294">
            <v>2469</v>
          </cell>
          <cell r="B294" t="str">
            <v>室　長</v>
          </cell>
          <cell r="C294" t="str">
            <v>(技)</v>
          </cell>
          <cell r="D294" t="str">
            <v>渡　邊　　　仁</v>
          </cell>
          <cell r="E294" t="str">
            <v>渡　邊　　　仁</v>
          </cell>
          <cell r="F294" t="str">
            <v>技術吏員</v>
          </cell>
        </row>
        <row r="295">
          <cell r="A295">
            <v>2644</v>
          </cell>
          <cell r="B295" t="str">
            <v>主　幹</v>
          </cell>
          <cell r="C295" t="str">
            <v>(技)</v>
          </cell>
          <cell r="D295" t="str">
            <v>川　内　一　三</v>
          </cell>
          <cell r="E295" t="str">
            <v>川　内　一　三</v>
          </cell>
          <cell r="F295" t="str">
            <v>技術吏員</v>
          </cell>
        </row>
        <row r="296">
          <cell r="A296">
            <v>3449</v>
          </cell>
          <cell r="B296" t="str">
            <v>主　幹</v>
          </cell>
          <cell r="C296" t="str">
            <v>(技)</v>
          </cell>
          <cell r="D296" t="str">
            <v>奈良岡　克　明</v>
          </cell>
          <cell r="E296" t="str">
            <v>奈良岡　克　明</v>
          </cell>
          <cell r="F296" t="str">
            <v>技術吏員</v>
          </cell>
        </row>
        <row r="297">
          <cell r="A297">
            <v>3621</v>
          </cell>
          <cell r="B297" t="str">
            <v>主　幹</v>
          </cell>
          <cell r="C297" t="str">
            <v>(技)</v>
          </cell>
          <cell r="D297" t="str">
            <v>米　澤　　　敬</v>
          </cell>
          <cell r="E297" t="str">
            <v>米　澤　　　敬</v>
          </cell>
          <cell r="F297" t="str">
            <v>技術吏員</v>
          </cell>
        </row>
        <row r="298">
          <cell r="A298">
            <v>3914</v>
          </cell>
          <cell r="B298" t="str">
            <v>主　幹</v>
          </cell>
          <cell r="C298" t="str">
            <v>(事)</v>
          </cell>
          <cell r="D298" t="str">
            <v>TL</v>
          </cell>
          <cell r="E298" t="str">
            <v>加　藤　文　男</v>
          </cell>
          <cell r="F298" t="str">
            <v>事務吏員</v>
          </cell>
        </row>
        <row r="299">
          <cell r="A299">
            <v>4525</v>
          </cell>
          <cell r="B299" t="str">
            <v>主　査</v>
          </cell>
          <cell r="C299" t="str">
            <v>(事)</v>
          </cell>
          <cell r="D299" t="str">
            <v>木　立　圭　史</v>
          </cell>
          <cell r="E299" t="str">
            <v>木　立　圭　史</v>
          </cell>
          <cell r="F299" t="str">
            <v>事務吏員</v>
          </cell>
        </row>
        <row r="300">
          <cell r="A300">
            <v>4350</v>
          </cell>
          <cell r="B300" t="str">
            <v>主　査</v>
          </cell>
          <cell r="C300" t="str">
            <v>(事)</v>
          </cell>
          <cell r="D300" t="str">
            <v>今　　　国　弘</v>
          </cell>
          <cell r="E300" t="str">
            <v>今　　　国　弘</v>
          </cell>
          <cell r="F300" t="str">
            <v>事務吏員</v>
          </cell>
        </row>
        <row r="301">
          <cell r="A301">
            <v>4505</v>
          </cell>
          <cell r="B301" t="str">
            <v>主　査</v>
          </cell>
          <cell r="C301" t="str">
            <v>(事)</v>
          </cell>
          <cell r="D301" t="str">
            <v>越　谷　英　樹</v>
          </cell>
          <cell r="E301" t="str">
            <v>越　谷　英　樹</v>
          </cell>
          <cell r="F301" t="str">
            <v>事務吏員</v>
          </cell>
        </row>
        <row r="302">
          <cell r="A302">
            <v>4665</v>
          </cell>
          <cell r="B302" t="str">
            <v>主　査</v>
          </cell>
          <cell r="C302" t="str">
            <v>(事)</v>
          </cell>
          <cell r="D302" t="str">
            <v>阿　部　　　崇</v>
          </cell>
          <cell r="E302" t="str">
            <v>阿　部　　　崇</v>
          </cell>
          <cell r="F302" t="str">
            <v>事務吏員</v>
          </cell>
        </row>
        <row r="303">
          <cell r="A303">
            <v>5021</v>
          </cell>
          <cell r="B303" t="str">
            <v>主　査</v>
          </cell>
          <cell r="C303" t="str">
            <v>(事)</v>
          </cell>
          <cell r="D303" t="str">
            <v>白　戸　高　史</v>
          </cell>
          <cell r="E303" t="str">
            <v>白　戸　高　史</v>
          </cell>
          <cell r="F303" t="str">
            <v>事務吏員</v>
          </cell>
        </row>
        <row r="304">
          <cell r="A304">
            <v>6069</v>
          </cell>
          <cell r="B304" t="str">
            <v>主　事</v>
          </cell>
          <cell r="C304" t="str">
            <v>鈴　木　健　司</v>
          </cell>
          <cell r="D304" t="str">
            <v>事務吏員</v>
          </cell>
          <cell r="E304" t="str">
            <v>鈴　木　健　司</v>
          </cell>
          <cell r="F304" t="str">
            <v>事務吏員</v>
          </cell>
        </row>
        <row r="305">
          <cell r="A305">
            <v>6619</v>
          </cell>
          <cell r="B305" t="str">
            <v>主　事</v>
          </cell>
          <cell r="C305" t="str">
            <v>一　戸　健　司</v>
          </cell>
          <cell r="D305" t="str">
            <v>事務吏員</v>
          </cell>
          <cell r="E305" t="str">
            <v>一　戸　健　司</v>
          </cell>
          <cell r="F305" t="str">
            <v>事務吏員</v>
          </cell>
        </row>
        <row r="306">
          <cell r="A306">
            <v>5698</v>
          </cell>
          <cell r="B306" t="str">
            <v>主　事</v>
          </cell>
          <cell r="C306" t="str">
            <v>髙　坂　岳　資</v>
          </cell>
          <cell r="D306" t="str">
            <v>事務吏員</v>
          </cell>
          <cell r="E306" t="str">
            <v>髙　坂　岳　資</v>
          </cell>
          <cell r="F306" t="str">
            <v>事務吏員</v>
          </cell>
        </row>
        <row r="307">
          <cell r="A307">
            <v>5712</v>
          </cell>
          <cell r="B307" t="str">
            <v>主　事</v>
          </cell>
          <cell r="C307" t="str">
            <v>渡　邉　健　徳</v>
          </cell>
          <cell r="D307" t="str">
            <v>事務吏員</v>
          </cell>
          <cell r="E307" t="str">
            <v>渡　邉　健　徳</v>
          </cell>
          <cell r="F307" t="str">
            <v>事務吏員</v>
          </cell>
        </row>
        <row r="308">
          <cell r="A308">
            <v>5688</v>
          </cell>
          <cell r="B308" t="str">
            <v>主　事</v>
          </cell>
          <cell r="C308" t="str">
            <v>本　多　世津子</v>
          </cell>
          <cell r="D308" t="str">
            <v>事務吏員</v>
          </cell>
          <cell r="E308" t="str">
            <v>本　多　世津子</v>
          </cell>
          <cell r="F308" t="str">
            <v>事務吏員</v>
          </cell>
        </row>
        <row r="309">
          <cell r="A309">
            <v>1160</v>
          </cell>
          <cell r="B309" t="str">
            <v>主　幹</v>
          </cell>
          <cell r="C309" t="str">
            <v>(事)</v>
          </cell>
          <cell r="D309" t="str">
            <v>小山内　　　弘</v>
          </cell>
          <cell r="E309" t="str">
            <v>小山内　　　弘</v>
          </cell>
          <cell r="F309" t="str">
            <v>事務吏員</v>
          </cell>
        </row>
        <row r="310">
          <cell r="A310">
            <v>2438</v>
          </cell>
          <cell r="B310" t="str">
            <v>副参事</v>
          </cell>
          <cell r="C310" t="str">
            <v>(事)</v>
          </cell>
          <cell r="D310" t="str">
            <v>柿　崎　　　優</v>
          </cell>
          <cell r="E310" t="str">
            <v>柿　崎　　　優</v>
          </cell>
          <cell r="F310" t="str">
            <v>事務吏員</v>
          </cell>
        </row>
        <row r="311">
          <cell r="A311">
            <v>2620</v>
          </cell>
          <cell r="B311" t="str">
            <v>主　査</v>
          </cell>
          <cell r="C311" t="str">
            <v>(事)</v>
          </cell>
          <cell r="D311" t="str">
            <v>出　町　克　秀</v>
          </cell>
          <cell r="E311" t="str">
            <v>出　町　克　秀</v>
          </cell>
          <cell r="F311" t="str">
            <v>事務吏員</v>
          </cell>
        </row>
        <row r="312">
          <cell r="A312">
            <v>2844</v>
          </cell>
          <cell r="B312" t="str">
            <v>主　幹</v>
          </cell>
          <cell r="C312" t="str">
            <v>(事)</v>
          </cell>
          <cell r="D312" t="str">
            <v>佐々木　三　雄</v>
          </cell>
          <cell r="E312" t="str">
            <v>佐々木　三　雄</v>
          </cell>
          <cell r="F312" t="str">
            <v>事務吏員</v>
          </cell>
        </row>
        <row r="313">
          <cell r="A313">
            <v>3324</v>
          </cell>
          <cell r="B313" t="str">
            <v>課　長</v>
          </cell>
          <cell r="C313" t="str">
            <v>(事)</v>
          </cell>
          <cell r="D313" t="str">
            <v>横　内　　　清</v>
          </cell>
          <cell r="E313" t="str">
            <v>横　内　　　清</v>
          </cell>
          <cell r="F313" t="str">
            <v>事務吏員</v>
          </cell>
        </row>
        <row r="314">
          <cell r="A314">
            <v>3489</v>
          </cell>
          <cell r="B314" t="str">
            <v>主　査</v>
          </cell>
          <cell r="C314" t="str">
            <v>(事)</v>
          </cell>
          <cell r="D314" t="str">
            <v>宮　地　桂　司</v>
          </cell>
          <cell r="E314" t="str">
            <v>宮　地　桂　司</v>
          </cell>
          <cell r="F314" t="str">
            <v>事務吏員</v>
          </cell>
        </row>
        <row r="315">
          <cell r="A315">
            <v>3847</v>
          </cell>
          <cell r="B315" t="str">
            <v>主　査</v>
          </cell>
          <cell r="C315" t="str">
            <v>(事)</v>
          </cell>
          <cell r="D315" t="str">
            <v>武　田　　　均</v>
          </cell>
          <cell r="E315" t="str">
            <v>武　田　　　均</v>
          </cell>
          <cell r="F315" t="str">
            <v>事務吏員</v>
          </cell>
        </row>
        <row r="316">
          <cell r="A316">
            <v>3860</v>
          </cell>
          <cell r="B316" t="str">
            <v>主　幹</v>
          </cell>
          <cell r="C316" t="str">
            <v>(事)</v>
          </cell>
          <cell r="D316" t="str">
            <v>梅　田　喜　次</v>
          </cell>
          <cell r="E316" t="str">
            <v>梅　田　喜　次</v>
          </cell>
          <cell r="F316" t="str">
            <v>事務吏員</v>
          </cell>
        </row>
        <row r="317">
          <cell r="A317">
            <v>4254</v>
          </cell>
          <cell r="B317" t="str">
            <v>主　査</v>
          </cell>
          <cell r="C317" t="str">
            <v>(事)</v>
          </cell>
          <cell r="D317" t="str">
            <v>吉　田　光　秀</v>
          </cell>
          <cell r="E317" t="str">
            <v>吉　田　光　秀</v>
          </cell>
          <cell r="F317" t="str">
            <v>事務吏員</v>
          </cell>
        </row>
        <row r="318">
          <cell r="A318">
            <v>4331</v>
          </cell>
          <cell r="B318" t="str">
            <v>主　事</v>
          </cell>
          <cell r="C318" t="str">
            <v>川　口　純　一</v>
          </cell>
          <cell r="D318" t="str">
            <v>事務吏員</v>
          </cell>
          <cell r="E318" t="str">
            <v>川　口　純　一</v>
          </cell>
          <cell r="F318" t="str">
            <v>事務吏員</v>
          </cell>
        </row>
        <row r="319">
          <cell r="A319">
            <v>4333</v>
          </cell>
          <cell r="B319" t="str">
            <v>主　査</v>
          </cell>
          <cell r="C319" t="str">
            <v>(事)</v>
          </cell>
          <cell r="D319" t="str">
            <v>　村　光　昭</v>
          </cell>
          <cell r="E319" t="str">
            <v>　村　光　昭</v>
          </cell>
          <cell r="F319" t="str">
            <v>事務吏員</v>
          </cell>
        </row>
        <row r="320">
          <cell r="A320">
            <v>4727</v>
          </cell>
          <cell r="B320" t="str">
            <v>主　事</v>
          </cell>
          <cell r="C320" t="str">
            <v>堀　川　慎　一</v>
          </cell>
          <cell r="D320" t="str">
            <v>事務吏員</v>
          </cell>
          <cell r="E320" t="str">
            <v>堀　川　慎　一</v>
          </cell>
          <cell r="F320" t="str">
            <v>事務吏員</v>
          </cell>
        </row>
        <row r="321">
          <cell r="A321">
            <v>4729</v>
          </cell>
          <cell r="B321" t="str">
            <v>主　査</v>
          </cell>
          <cell r="C321" t="str">
            <v>(事)</v>
          </cell>
          <cell r="D321" t="str">
            <v>橋　場　道　明</v>
          </cell>
          <cell r="E321" t="str">
            <v>橋　場　道　明</v>
          </cell>
          <cell r="F321" t="str">
            <v>事務吏員</v>
          </cell>
        </row>
        <row r="322">
          <cell r="A322">
            <v>4781</v>
          </cell>
          <cell r="B322" t="str">
            <v>主　事</v>
          </cell>
          <cell r="C322" t="str">
            <v>仙台谷　和　仁</v>
          </cell>
          <cell r="D322" t="str">
            <v>事務吏員</v>
          </cell>
          <cell r="E322" t="str">
            <v>仙台谷　和　仁</v>
          </cell>
          <cell r="F322" t="str">
            <v>事務吏員</v>
          </cell>
        </row>
        <row r="323">
          <cell r="A323">
            <v>4858</v>
          </cell>
          <cell r="B323" t="str">
            <v>主　事</v>
          </cell>
          <cell r="C323" t="str">
            <v>附　田　涼　香</v>
          </cell>
          <cell r="D323" t="str">
            <v>事務吏員</v>
          </cell>
          <cell r="E323" t="str">
            <v>附　田　涼　香</v>
          </cell>
          <cell r="F323" t="str">
            <v>事務吏員</v>
          </cell>
        </row>
        <row r="324">
          <cell r="A324">
            <v>4889</v>
          </cell>
          <cell r="B324" t="str">
            <v>主　事</v>
          </cell>
          <cell r="C324" t="str">
            <v>三　浦　章　二</v>
          </cell>
          <cell r="D324" t="str">
            <v>事務吏員</v>
          </cell>
          <cell r="E324" t="str">
            <v>三　浦　章　二</v>
          </cell>
          <cell r="F324" t="str">
            <v>事務吏員</v>
          </cell>
        </row>
        <row r="325">
          <cell r="A325">
            <v>4915</v>
          </cell>
          <cell r="B325" t="str">
            <v>主　事</v>
          </cell>
          <cell r="C325" t="str">
            <v>徳　差　弘　子</v>
          </cell>
          <cell r="D325" t="str">
            <v>事務吏員</v>
          </cell>
          <cell r="E325" t="str">
            <v>徳　差　弘　子</v>
          </cell>
          <cell r="F325" t="str">
            <v>事務吏員</v>
          </cell>
        </row>
        <row r="326">
          <cell r="A326">
            <v>5045</v>
          </cell>
          <cell r="B326" t="str">
            <v>主　事</v>
          </cell>
          <cell r="C326" t="str">
            <v>北　澤　瑞　穂</v>
          </cell>
          <cell r="D326" t="str">
            <v>事務吏員</v>
          </cell>
          <cell r="E326" t="str">
            <v>北　澤　瑞　穂</v>
          </cell>
          <cell r="F326" t="str">
            <v>事務吏員</v>
          </cell>
        </row>
        <row r="327">
          <cell r="A327">
            <v>5057</v>
          </cell>
          <cell r="B327" t="str">
            <v>主　事</v>
          </cell>
          <cell r="C327" t="str">
            <v>川　越　　　武</v>
          </cell>
          <cell r="D327" t="str">
            <v>事務吏員</v>
          </cell>
          <cell r="E327" t="str">
            <v>川　越　　　武</v>
          </cell>
          <cell r="F327" t="str">
            <v>事務吏員</v>
          </cell>
        </row>
        <row r="328">
          <cell r="A328">
            <v>5058</v>
          </cell>
          <cell r="B328" t="str">
            <v>主　事</v>
          </cell>
          <cell r="C328" t="str">
            <v>斉　藤　麻　里</v>
          </cell>
          <cell r="D328" t="str">
            <v>事務吏員</v>
          </cell>
          <cell r="E328" t="str">
            <v>斉　藤　麻　里</v>
          </cell>
          <cell r="F328" t="str">
            <v>事務吏員</v>
          </cell>
        </row>
        <row r="329">
          <cell r="A329">
            <v>5122</v>
          </cell>
          <cell r="B329" t="str">
            <v>専任員</v>
          </cell>
          <cell r="C329" t="str">
            <v>釜　萢　たづ子</v>
          </cell>
          <cell r="D329" t="str">
            <v>事務吏員</v>
          </cell>
          <cell r="E329" t="str">
            <v>釜　萢　たづ子</v>
          </cell>
          <cell r="F329" t="str">
            <v>事務吏員</v>
          </cell>
        </row>
        <row r="330">
          <cell r="A330">
            <v>5141</v>
          </cell>
          <cell r="B330" t="str">
            <v>主　事</v>
          </cell>
          <cell r="C330" t="str">
            <v>天　坂　孔　二</v>
          </cell>
          <cell r="D330" t="str">
            <v>事務吏員</v>
          </cell>
          <cell r="E330" t="str">
            <v>天　坂　孔　二</v>
          </cell>
          <cell r="F330" t="str">
            <v>事務吏員</v>
          </cell>
        </row>
        <row r="331">
          <cell r="A331">
            <v>5479</v>
          </cell>
          <cell r="B331" t="str">
            <v>主　事</v>
          </cell>
          <cell r="C331" t="str">
            <v>佐々木　真由美</v>
          </cell>
          <cell r="D331" t="str">
            <v>事務吏員</v>
          </cell>
          <cell r="E331" t="str">
            <v>佐々木　真由美</v>
          </cell>
          <cell r="F331" t="str">
            <v>事務吏員</v>
          </cell>
        </row>
        <row r="332">
          <cell r="A332">
            <v>5751</v>
          </cell>
          <cell r="B332" t="str">
            <v>主　事</v>
          </cell>
          <cell r="C332" t="str">
            <v>鳴　海　尚　平</v>
          </cell>
          <cell r="D332" t="str">
            <v>事務吏員</v>
          </cell>
          <cell r="E332" t="str">
            <v>鳴　海　尚　平</v>
          </cell>
          <cell r="F332" t="str">
            <v>事務吏員</v>
          </cell>
        </row>
        <row r="333">
          <cell r="A333">
            <v>5802</v>
          </cell>
          <cell r="B333" t="str">
            <v>主　事</v>
          </cell>
          <cell r="C333" t="str">
            <v>福　田　幸　高</v>
          </cell>
          <cell r="D333" t="str">
            <v>事務吏員</v>
          </cell>
          <cell r="E333" t="str">
            <v>福　田　幸　高</v>
          </cell>
          <cell r="F333" t="str">
            <v>事務吏員</v>
          </cell>
        </row>
        <row r="334">
          <cell r="A334">
            <v>5803</v>
          </cell>
          <cell r="B334" t="str">
            <v>主　事</v>
          </cell>
          <cell r="C334" t="str">
            <v>野　宮　裕　樹</v>
          </cell>
          <cell r="D334" t="str">
            <v>事務吏員</v>
          </cell>
          <cell r="E334" t="str">
            <v>野　宮　裕　樹</v>
          </cell>
          <cell r="F334" t="str">
            <v>事務吏員</v>
          </cell>
        </row>
        <row r="335">
          <cell r="A335">
            <v>5874</v>
          </cell>
          <cell r="B335" t="str">
            <v>主　事</v>
          </cell>
          <cell r="C335" t="str">
            <v>葛　西　直　美</v>
          </cell>
          <cell r="D335" t="str">
            <v>事務吏員</v>
          </cell>
          <cell r="E335" t="str">
            <v>葛　西　直　美</v>
          </cell>
          <cell r="F335" t="str">
            <v>事務吏員</v>
          </cell>
        </row>
        <row r="336">
          <cell r="A336">
            <v>5877</v>
          </cell>
          <cell r="B336" t="str">
            <v>主　事</v>
          </cell>
          <cell r="C336" t="str">
            <v>寺　沢　和　幸</v>
          </cell>
          <cell r="D336" t="str">
            <v>事務吏員</v>
          </cell>
          <cell r="E336" t="str">
            <v>寺　沢　和　幸</v>
          </cell>
          <cell r="F336" t="str">
            <v>事務吏員</v>
          </cell>
        </row>
        <row r="337">
          <cell r="A337">
            <v>5886</v>
          </cell>
          <cell r="B337" t="str">
            <v>主　事</v>
          </cell>
          <cell r="C337" t="str">
            <v>福　士　敦　子</v>
          </cell>
          <cell r="D337" t="str">
            <v>事務吏員</v>
          </cell>
          <cell r="E337" t="str">
            <v>福　士　敦　子</v>
          </cell>
          <cell r="F337" t="str">
            <v>事務吏員</v>
          </cell>
        </row>
        <row r="338">
          <cell r="A338">
            <v>5968</v>
          </cell>
          <cell r="B338" t="str">
            <v>主　事</v>
          </cell>
          <cell r="C338" t="str">
            <v>木　村　和　美</v>
          </cell>
          <cell r="D338" t="str">
            <v>事務吏員</v>
          </cell>
          <cell r="E338" t="str">
            <v>木　村　和　美</v>
          </cell>
          <cell r="F338" t="str">
            <v>事務吏員</v>
          </cell>
        </row>
        <row r="339">
          <cell r="A339">
            <v>5977</v>
          </cell>
          <cell r="B339" t="str">
            <v>主　事</v>
          </cell>
          <cell r="C339" t="str">
            <v>柿　崎　真由子</v>
          </cell>
          <cell r="D339" t="str">
            <v>事務吏員</v>
          </cell>
          <cell r="E339" t="str">
            <v>柿　崎　真由子</v>
          </cell>
          <cell r="F339" t="str">
            <v>事務吏員</v>
          </cell>
        </row>
        <row r="340">
          <cell r="A340">
            <v>5978</v>
          </cell>
          <cell r="B340" t="str">
            <v>主　事</v>
          </cell>
          <cell r="C340" t="str">
            <v>花　田　　　公</v>
          </cell>
          <cell r="D340" t="str">
            <v>事務吏員</v>
          </cell>
          <cell r="E340" t="str">
            <v>花　田　　　公</v>
          </cell>
          <cell r="F340" t="str">
            <v>事務吏員</v>
          </cell>
        </row>
        <row r="341">
          <cell r="A341">
            <v>5980</v>
          </cell>
          <cell r="B341" t="str">
            <v>主　事</v>
          </cell>
          <cell r="C341" t="str">
            <v>川　村　　　司</v>
          </cell>
          <cell r="D341" t="str">
            <v>事務吏員</v>
          </cell>
          <cell r="E341" t="str">
            <v>川　村　　　司</v>
          </cell>
          <cell r="F341" t="str">
            <v>事務吏員</v>
          </cell>
        </row>
        <row r="342">
          <cell r="A342">
            <v>6198</v>
          </cell>
          <cell r="B342" t="str">
            <v>主　事</v>
          </cell>
          <cell r="C342" t="str">
            <v>長　内　寛　幸</v>
          </cell>
          <cell r="D342" t="str">
            <v>事務吏員</v>
          </cell>
          <cell r="E342" t="str">
            <v>長　内　寛　幸</v>
          </cell>
          <cell r="F342" t="str">
            <v>事務吏員</v>
          </cell>
        </row>
        <row r="343">
          <cell r="A343">
            <v>6199</v>
          </cell>
          <cell r="B343" t="str">
            <v>主　事</v>
          </cell>
          <cell r="C343" t="str">
            <v>櫻　田　一　文</v>
          </cell>
          <cell r="D343" t="str">
            <v>事務吏員</v>
          </cell>
          <cell r="E343" t="str">
            <v>櫻　田　一　文</v>
          </cell>
          <cell r="F343" t="str">
            <v>事務吏員</v>
          </cell>
        </row>
        <row r="344">
          <cell r="A344">
            <v>6207</v>
          </cell>
          <cell r="B344" t="str">
            <v>主　事</v>
          </cell>
          <cell r="C344" t="str">
            <v>葛　西　真由美</v>
          </cell>
          <cell r="D344" t="str">
            <v>事務吏員</v>
          </cell>
          <cell r="E344" t="str">
            <v>葛　西　真由美</v>
          </cell>
          <cell r="F344" t="str">
            <v>事務吏員</v>
          </cell>
        </row>
        <row r="345">
          <cell r="A345">
            <v>6636</v>
          </cell>
          <cell r="B345" t="str">
            <v>主　事</v>
          </cell>
          <cell r="C345" t="str">
            <v>古　村　　　勝</v>
          </cell>
          <cell r="D345" t="str">
            <v>事務吏員</v>
          </cell>
          <cell r="E345" t="str">
            <v>古　村　　　勝</v>
          </cell>
          <cell r="F345" t="str">
            <v>事務吏員</v>
          </cell>
        </row>
        <row r="346">
          <cell r="A346">
            <v>6669</v>
          </cell>
          <cell r="B346" t="str">
            <v>主　事</v>
          </cell>
          <cell r="C346" t="str">
            <v>小　堀　泰　資</v>
          </cell>
          <cell r="D346" t="str">
            <v>事務吏員</v>
          </cell>
          <cell r="E346" t="str">
            <v>小　堀　泰　資</v>
          </cell>
          <cell r="F346" t="str">
            <v>事務吏員</v>
          </cell>
        </row>
        <row r="347">
          <cell r="A347">
            <v>6671</v>
          </cell>
          <cell r="B347" t="str">
            <v>主　事</v>
          </cell>
          <cell r="C347" t="str">
            <v>番　場　　　暁</v>
          </cell>
          <cell r="D347" t="str">
            <v>事務吏員</v>
          </cell>
          <cell r="E347" t="str">
            <v>番　場　　　暁</v>
          </cell>
          <cell r="F347" t="str">
            <v>事務吏員</v>
          </cell>
        </row>
        <row r="348">
          <cell r="A348">
            <v>3207</v>
          </cell>
          <cell r="B348" t="str">
            <v>主　幹</v>
          </cell>
          <cell r="C348" t="str">
            <v>(事)</v>
          </cell>
          <cell r="D348" t="str">
            <v>成　田　眞　谷</v>
          </cell>
          <cell r="E348" t="str">
            <v>成　田　眞　谷</v>
          </cell>
          <cell r="F348" t="str">
            <v>事務吏員</v>
          </cell>
        </row>
        <row r="349">
          <cell r="A349">
            <v>3245</v>
          </cell>
          <cell r="B349" t="str">
            <v>課　長</v>
          </cell>
          <cell r="C349" t="str">
            <v>(事)</v>
          </cell>
          <cell r="D349" t="str">
            <v>横　山　重　樹</v>
          </cell>
          <cell r="E349" t="str">
            <v>横　山　重　樹</v>
          </cell>
          <cell r="F349" t="str">
            <v>事務吏員</v>
          </cell>
        </row>
        <row r="350">
          <cell r="A350">
            <v>3251</v>
          </cell>
          <cell r="B350" t="str">
            <v>主　幹</v>
          </cell>
          <cell r="C350" t="str">
            <v>(事)</v>
          </cell>
          <cell r="D350" t="str">
            <v>若　佐　知　子</v>
          </cell>
          <cell r="E350" t="str">
            <v>若　佐　知　子</v>
          </cell>
          <cell r="F350" t="str">
            <v>事務吏員</v>
          </cell>
        </row>
        <row r="351">
          <cell r="A351">
            <v>3263</v>
          </cell>
          <cell r="B351" t="str">
            <v>主　幹</v>
          </cell>
          <cell r="C351" t="str">
            <v>(事)</v>
          </cell>
          <cell r="D351" t="str">
            <v>村　口　亮治郎</v>
          </cell>
          <cell r="E351" t="str">
            <v>村　口　亮治郎</v>
          </cell>
          <cell r="F351" t="str">
            <v>事務吏員</v>
          </cell>
        </row>
        <row r="352">
          <cell r="A352">
            <v>3279</v>
          </cell>
          <cell r="B352" t="str">
            <v>主　幹</v>
          </cell>
          <cell r="C352" t="str">
            <v>(事)</v>
          </cell>
          <cell r="D352" t="str">
            <v>　屋　幸　成</v>
          </cell>
          <cell r="E352" t="str">
            <v>　屋　幸　成</v>
          </cell>
          <cell r="F352" t="str">
            <v>事務吏員</v>
          </cell>
        </row>
        <row r="353">
          <cell r="A353">
            <v>3768</v>
          </cell>
          <cell r="B353" t="str">
            <v>主　幹</v>
          </cell>
          <cell r="C353" t="str">
            <v>(事)</v>
          </cell>
          <cell r="D353" t="str">
            <v>岩　崎　　　進</v>
          </cell>
          <cell r="E353" t="str">
            <v>岩　崎　　　進</v>
          </cell>
          <cell r="F353" t="str">
            <v>事務吏員</v>
          </cell>
        </row>
        <row r="354">
          <cell r="A354">
            <v>3844</v>
          </cell>
          <cell r="B354" t="str">
            <v>主　査</v>
          </cell>
          <cell r="C354" t="str">
            <v>(事)</v>
          </cell>
          <cell r="D354" t="str">
            <v>今　田　雅　彦</v>
          </cell>
          <cell r="E354" t="str">
            <v>今　田　雅　彦</v>
          </cell>
          <cell r="F354" t="str">
            <v>事務吏員</v>
          </cell>
        </row>
        <row r="355">
          <cell r="A355">
            <v>4117</v>
          </cell>
          <cell r="B355" t="str">
            <v>主　査</v>
          </cell>
          <cell r="C355" t="str">
            <v>(事)</v>
          </cell>
          <cell r="D355" t="str">
            <v>野　登　浩　一</v>
          </cell>
          <cell r="E355" t="str">
            <v>野　登　浩　一</v>
          </cell>
          <cell r="F355" t="str">
            <v>事務吏員</v>
          </cell>
        </row>
        <row r="356">
          <cell r="A356">
            <v>4118</v>
          </cell>
          <cell r="B356" t="str">
            <v>主　査</v>
          </cell>
          <cell r="C356" t="str">
            <v>(事)</v>
          </cell>
          <cell r="D356" t="str">
            <v>時　田　裕　之</v>
          </cell>
          <cell r="E356" t="str">
            <v>時　田　裕　之</v>
          </cell>
          <cell r="F356" t="str">
            <v>事務吏員</v>
          </cell>
        </row>
        <row r="357">
          <cell r="A357">
            <v>4346</v>
          </cell>
          <cell r="B357" t="str">
            <v>主　査</v>
          </cell>
          <cell r="C357" t="str">
            <v>(事)</v>
          </cell>
          <cell r="D357" t="str">
            <v>加　福　拓　志</v>
          </cell>
          <cell r="E357" t="str">
            <v>加　福　拓　志</v>
          </cell>
          <cell r="F357" t="str">
            <v>事務吏員</v>
          </cell>
        </row>
        <row r="358">
          <cell r="A358">
            <v>4392</v>
          </cell>
          <cell r="B358" t="str">
            <v>主　事</v>
          </cell>
          <cell r="C358" t="str">
            <v>奥　　勝　英</v>
          </cell>
          <cell r="D358" t="str">
            <v>事務吏員</v>
          </cell>
          <cell r="E358" t="str">
            <v>奥　　勝　英</v>
          </cell>
          <cell r="F358" t="str">
            <v>事務吏員</v>
          </cell>
        </row>
        <row r="359">
          <cell r="A359">
            <v>4539</v>
          </cell>
          <cell r="B359" t="str">
            <v>主　事</v>
          </cell>
          <cell r="C359" t="str">
            <v>多　田　景　一</v>
          </cell>
          <cell r="D359" t="str">
            <v>事務吏員</v>
          </cell>
          <cell r="E359" t="str">
            <v>多　田　景　一</v>
          </cell>
          <cell r="F359" t="str">
            <v>事務吏員</v>
          </cell>
        </row>
        <row r="360">
          <cell r="A360">
            <v>4720</v>
          </cell>
          <cell r="B360" t="str">
            <v>主　事</v>
          </cell>
          <cell r="C360" t="str">
            <v>小　山　美　穂</v>
          </cell>
          <cell r="D360" t="str">
            <v>事務吏員</v>
          </cell>
          <cell r="E360" t="str">
            <v>小　山　美　穂</v>
          </cell>
          <cell r="F360" t="str">
            <v>事務吏員</v>
          </cell>
        </row>
        <row r="361">
          <cell r="A361">
            <v>4757</v>
          </cell>
          <cell r="B361" t="str">
            <v>主　事</v>
          </cell>
          <cell r="C361" t="str">
            <v>　坂　　　均</v>
          </cell>
          <cell r="D361" t="str">
            <v>事務吏員</v>
          </cell>
          <cell r="E361" t="str">
            <v>　坂　　　均</v>
          </cell>
          <cell r="F361" t="str">
            <v>事務吏員</v>
          </cell>
        </row>
        <row r="362">
          <cell r="A362">
            <v>4785</v>
          </cell>
          <cell r="B362" t="str">
            <v>主　事</v>
          </cell>
          <cell r="C362" t="str">
            <v>鈴　木　真　紀</v>
          </cell>
          <cell r="D362" t="str">
            <v>事務吏員</v>
          </cell>
          <cell r="E362" t="str">
            <v>鈴　木　真　紀</v>
          </cell>
          <cell r="F362" t="str">
            <v>事務吏員</v>
          </cell>
        </row>
        <row r="363">
          <cell r="A363">
            <v>4860</v>
          </cell>
          <cell r="B363" t="str">
            <v>主　事</v>
          </cell>
          <cell r="C363" t="str">
            <v>熊　谷　圭　介</v>
          </cell>
          <cell r="D363" t="str">
            <v>事務吏員</v>
          </cell>
          <cell r="E363" t="str">
            <v>熊　谷　圭　介</v>
          </cell>
          <cell r="F363" t="str">
            <v>事務吏員</v>
          </cell>
        </row>
        <row r="364">
          <cell r="A364">
            <v>4906</v>
          </cell>
          <cell r="B364" t="str">
            <v>主　事</v>
          </cell>
          <cell r="C364" t="str">
            <v>種　市　克　之</v>
          </cell>
          <cell r="D364" t="str">
            <v>事務吏員</v>
          </cell>
          <cell r="E364" t="str">
            <v>種　市　克　之</v>
          </cell>
          <cell r="F364" t="str">
            <v>事務吏員</v>
          </cell>
        </row>
        <row r="365">
          <cell r="A365">
            <v>5028</v>
          </cell>
          <cell r="B365" t="str">
            <v>主　事</v>
          </cell>
          <cell r="C365" t="str">
            <v>西　田　紀　子</v>
          </cell>
          <cell r="D365" t="str">
            <v>事務吏員</v>
          </cell>
          <cell r="E365" t="str">
            <v>西　田　紀　子</v>
          </cell>
          <cell r="F365" t="str">
            <v>事務吏員</v>
          </cell>
        </row>
        <row r="366">
          <cell r="A366">
            <v>5047</v>
          </cell>
          <cell r="B366" t="str">
            <v>主　事</v>
          </cell>
          <cell r="C366" t="str">
            <v>三　上　　　泰</v>
          </cell>
          <cell r="D366" t="str">
            <v>事務吏員</v>
          </cell>
          <cell r="E366" t="str">
            <v>三　上　　　泰</v>
          </cell>
          <cell r="F366" t="str">
            <v>事務吏員</v>
          </cell>
        </row>
        <row r="367">
          <cell r="A367">
            <v>5200</v>
          </cell>
          <cell r="B367" t="str">
            <v>主　事</v>
          </cell>
          <cell r="C367" t="str">
            <v>岩　見　和　明</v>
          </cell>
          <cell r="D367" t="str">
            <v>事務吏員</v>
          </cell>
          <cell r="E367" t="str">
            <v>岩　見　和　明</v>
          </cell>
          <cell r="F367" t="str">
            <v>事務吏員</v>
          </cell>
        </row>
        <row r="368">
          <cell r="A368">
            <v>5350</v>
          </cell>
          <cell r="B368" t="str">
            <v>主　事</v>
          </cell>
          <cell r="C368" t="str">
            <v>奥　谷　一　成</v>
          </cell>
          <cell r="D368" t="str">
            <v>事務吏員</v>
          </cell>
          <cell r="E368" t="str">
            <v>奥　谷　一　成</v>
          </cell>
          <cell r="F368" t="str">
            <v>事務吏員</v>
          </cell>
        </row>
        <row r="369">
          <cell r="A369">
            <v>5457</v>
          </cell>
          <cell r="B369" t="str">
            <v>主　事</v>
          </cell>
          <cell r="C369" t="str">
            <v>工　藤　晴　久</v>
          </cell>
          <cell r="D369" t="str">
            <v>事務吏員</v>
          </cell>
          <cell r="E369" t="str">
            <v>工　藤　晴　久</v>
          </cell>
          <cell r="F369" t="str">
            <v>事務吏員</v>
          </cell>
        </row>
        <row r="370">
          <cell r="A370">
            <v>5468</v>
          </cell>
          <cell r="B370" t="str">
            <v>主　事</v>
          </cell>
          <cell r="C370" t="str">
            <v>戸　嶋　和　也</v>
          </cell>
          <cell r="D370" t="str">
            <v>事務吏員</v>
          </cell>
          <cell r="E370" t="str">
            <v>戸　嶋　和　也</v>
          </cell>
          <cell r="F370" t="str">
            <v>事務吏員</v>
          </cell>
        </row>
        <row r="371">
          <cell r="A371">
            <v>5485</v>
          </cell>
          <cell r="B371" t="str">
            <v>主　事</v>
          </cell>
          <cell r="C371" t="str">
            <v>相　馬　康　宏</v>
          </cell>
          <cell r="D371" t="str">
            <v>事務吏員</v>
          </cell>
          <cell r="E371" t="str">
            <v>相　馬　康　宏</v>
          </cell>
          <cell r="F371" t="str">
            <v>事務吏員</v>
          </cell>
        </row>
        <row r="372">
          <cell r="A372">
            <v>5687</v>
          </cell>
          <cell r="B372" t="str">
            <v>主　事</v>
          </cell>
          <cell r="C372" t="str">
            <v>伊　藤　康　人</v>
          </cell>
          <cell r="D372" t="str">
            <v>事務吏員</v>
          </cell>
          <cell r="E372" t="str">
            <v>伊　藤　康　人</v>
          </cell>
          <cell r="F372" t="str">
            <v>事務吏員</v>
          </cell>
        </row>
        <row r="373">
          <cell r="A373">
            <v>5808</v>
          </cell>
          <cell r="B373" t="str">
            <v>主　事</v>
          </cell>
          <cell r="C373" t="str">
            <v>柿　崎　優　子</v>
          </cell>
          <cell r="D373" t="str">
            <v>事務吏員</v>
          </cell>
          <cell r="E373" t="str">
            <v>柿　崎　優　子</v>
          </cell>
          <cell r="F373" t="str">
            <v>事務吏員</v>
          </cell>
        </row>
        <row r="374">
          <cell r="A374">
            <v>5883</v>
          </cell>
          <cell r="B374" t="str">
            <v>主　事</v>
          </cell>
          <cell r="C374" t="str">
            <v>工　藤　　　剛</v>
          </cell>
          <cell r="D374" t="str">
            <v>事務吏員</v>
          </cell>
          <cell r="E374" t="str">
            <v>工　藤　　　剛</v>
          </cell>
          <cell r="F374" t="str">
            <v>事務吏員</v>
          </cell>
        </row>
        <row r="375">
          <cell r="A375">
            <v>5954</v>
          </cell>
          <cell r="B375" t="str">
            <v>主　事</v>
          </cell>
          <cell r="C375" t="str">
            <v>大　坂　　　勉</v>
          </cell>
          <cell r="D375" t="str">
            <v>事務吏員</v>
          </cell>
          <cell r="E375" t="str">
            <v>大　坂　　　勉</v>
          </cell>
          <cell r="F375" t="str">
            <v>事務吏員</v>
          </cell>
        </row>
        <row r="376">
          <cell r="A376">
            <v>5964</v>
          </cell>
          <cell r="B376" t="str">
            <v>主　事</v>
          </cell>
          <cell r="C376" t="str">
            <v>山　上　幸　男</v>
          </cell>
          <cell r="D376" t="str">
            <v>事務吏員</v>
          </cell>
          <cell r="E376" t="str">
            <v>山　上　幸　男</v>
          </cell>
          <cell r="F376" t="str">
            <v>事務吏員</v>
          </cell>
        </row>
        <row r="377">
          <cell r="A377">
            <v>5967</v>
          </cell>
          <cell r="B377" t="str">
            <v>主　事</v>
          </cell>
          <cell r="C377" t="str">
            <v>中　谷　伸　也</v>
          </cell>
          <cell r="D377" t="str">
            <v>事務吏員</v>
          </cell>
          <cell r="E377" t="str">
            <v>中　谷　伸　也</v>
          </cell>
          <cell r="F377" t="str">
            <v>事務吏員</v>
          </cell>
        </row>
        <row r="378">
          <cell r="A378">
            <v>6210</v>
          </cell>
          <cell r="B378" t="str">
            <v>主　事</v>
          </cell>
          <cell r="C378" t="str">
            <v>山　口　竹　邦</v>
          </cell>
          <cell r="D378" t="str">
            <v>事務吏員</v>
          </cell>
          <cell r="E378" t="str">
            <v>山　口　竹　邦</v>
          </cell>
          <cell r="F378" t="str">
            <v>事務吏員</v>
          </cell>
        </row>
        <row r="379">
          <cell r="A379">
            <v>6617</v>
          </cell>
          <cell r="B379" t="str">
            <v>主　事</v>
          </cell>
          <cell r="C379" t="str">
            <v>齋　藤　康　範</v>
          </cell>
          <cell r="D379" t="str">
            <v>事務吏員</v>
          </cell>
          <cell r="E379" t="str">
            <v>齋　藤　康　範</v>
          </cell>
          <cell r="F379" t="str">
            <v>事務吏員</v>
          </cell>
        </row>
        <row r="380">
          <cell r="A380">
            <v>6677</v>
          </cell>
          <cell r="B380" t="str">
            <v>主　事</v>
          </cell>
          <cell r="C380" t="str">
            <v>工　藤　慎　也</v>
          </cell>
          <cell r="D380" t="str">
            <v>事務吏員</v>
          </cell>
          <cell r="E380" t="str">
            <v>工　藤　慎　也</v>
          </cell>
          <cell r="F380" t="str">
            <v>事務吏員</v>
          </cell>
        </row>
        <row r="381">
          <cell r="A381">
            <v>2410</v>
          </cell>
          <cell r="B381" t="str">
            <v>主　幹</v>
          </cell>
          <cell r="C381" t="str">
            <v>(事)</v>
          </cell>
          <cell r="D381" t="str">
            <v>相　内　春　男</v>
          </cell>
          <cell r="E381" t="str">
            <v>相　内　春　男</v>
          </cell>
          <cell r="F381" t="str">
            <v>事務吏員</v>
          </cell>
        </row>
        <row r="382">
          <cell r="A382">
            <v>2866</v>
          </cell>
          <cell r="B382" t="str">
            <v>室　長</v>
          </cell>
          <cell r="C382" t="str">
            <v>(事)</v>
          </cell>
          <cell r="D382" t="str">
            <v>和　田　孝　行</v>
          </cell>
          <cell r="E382" t="str">
            <v>和　田　孝　行</v>
          </cell>
          <cell r="F382" t="str">
            <v>事務吏員</v>
          </cell>
        </row>
        <row r="383">
          <cell r="A383">
            <v>3249</v>
          </cell>
          <cell r="B383" t="str">
            <v>課　長</v>
          </cell>
          <cell r="C383" t="str">
            <v>(事)</v>
          </cell>
          <cell r="D383" t="str">
            <v>三　上　金　藏</v>
          </cell>
          <cell r="E383" t="str">
            <v>三　上　金　藏</v>
          </cell>
          <cell r="F383" t="str">
            <v>事務吏員</v>
          </cell>
        </row>
        <row r="384">
          <cell r="A384">
            <v>3495</v>
          </cell>
          <cell r="B384" t="str">
            <v>主　幹</v>
          </cell>
          <cell r="C384" t="str">
            <v>(事)</v>
          </cell>
          <cell r="D384" t="str">
            <v>鳥谷部　勝　男</v>
          </cell>
          <cell r="E384" t="str">
            <v>鳥谷部　勝　男</v>
          </cell>
          <cell r="F384" t="str">
            <v>事務吏員</v>
          </cell>
        </row>
        <row r="385">
          <cell r="A385">
            <v>3613</v>
          </cell>
          <cell r="B385" t="str">
            <v>主　査</v>
          </cell>
          <cell r="C385" t="str">
            <v>(事)</v>
          </cell>
          <cell r="D385" t="str">
            <v>葛　西　千　秋</v>
          </cell>
          <cell r="E385" t="str">
            <v>葛　西　千　秋</v>
          </cell>
          <cell r="F385" t="str">
            <v>事務吏員</v>
          </cell>
        </row>
        <row r="386">
          <cell r="A386">
            <v>3703</v>
          </cell>
          <cell r="B386" t="str">
            <v>主　幹</v>
          </cell>
          <cell r="C386" t="str">
            <v>(事)</v>
          </cell>
          <cell r="D386" t="str">
            <v>其　田　昭　彦</v>
          </cell>
          <cell r="E386" t="str">
            <v>其　田　昭　彦</v>
          </cell>
          <cell r="F386" t="str">
            <v>事務吏員</v>
          </cell>
        </row>
        <row r="387">
          <cell r="A387">
            <v>3916</v>
          </cell>
          <cell r="B387" t="str">
            <v>主　査</v>
          </cell>
          <cell r="C387" t="str">
            <v>(事)</v>
          </cell>
          <cell r="D387" t="str">
            <v>関　　　和　正</v>
          </cell>
          <cell r="E387" t="str">
            <v>関　　　和　正</v>
          </cell>
          <cell r="F387" t="str">
            <v>事務吏員</v>
          </cell>
        </row>
        <row r="388">
          <cell r="A388">
            <v>3917</v>
          </cell>
          <cell r="B388" t="str">
            <v>主　事</v>
          </cell>
          <cell r="C388" t="str">
            <v>吉　田　恵美子</v>
          </cell>
          <cell r="D388" t="str">
            <v>事務吏員</v>
          </cell>
          <cell r="E388" t="str">
            <v>吉　田　恵美子</v>
          </cell>
          <cell r="F388" t="str">
            <v>事務吏員</v>
          </cell>
        </row>
        <row r="389">
          <cell r="A389">
            <v>4047</v>
          </cell>
          <cell r="B389" t="str">
            <v>主　査</v>
          </cell>
          <cell r="C389" t="str">
            <v>(事)</v>
          </cell>
          <cell r="D389" t="str">
            <v>佐々木　　　真</v>
          </cell>
          <cell r="E389" t="str">
            <v>佐々木　　　真</v>
          </cell>
          <cell r="F389" t="str">
            <v>事務吏員</v>
          </cell>
        </row>
        <row r="390">
          <cell r="A390">
            <v>4126</v>
          </cell>
          <cell r="B390" t="str">
            <v>主　査</v>
          </cell>
          <cell r="C390" t="str">
            <v>(事)</v>
          </cell>
          <cell r="D390" t="str">
            <v>田名辺　　　聡</v>
          </cell>
          <cell r="E390" t="str">
            <v>田名辺　　　聡</v>
          </cell>
          <cell r="F390" t="str">
            <v>事務吏員</v>
          </cell>
        </row>
        <row r="391">
          <cell r="A391">
            <v>4132</v>
          </cell>
          <cell r="B391" t="str">
            <v>主　幹</v>
          </cell>
          <cell r="C391" t="str">
            <v>(事)</v>
          </cell>
          <cell r="D391" t="str">
            <v>佐々木　秀　文</v>
          </cell>
          <cell r="E391" t="str">
            <v>佐々木　秀　文</v>
          </cell>
          <cell r="F391" t="str">
            <v>事務吏員</v>
          </cell>
        </row>
        <row r="392">
          <cell r="A392">
            <v>4334</v>
          </cell>
          <cell r="B392" t="str">
            <v>主　査</v>
          </cell>
          <cell r="C392" t="str">
            <v>(事)</v>
          </cell>
          <cell r="D392" t="str">
            <v>山　内　　　健</v>
          </cell>
          <cell r="E392" t="str">
            <v>山　内　　　健</v>
          </cell>
          <cell r="F392" t="str">
            <v>事務吏員</v>
          </cell>
        </row>
        <row r="393">
          <cell r="A393">
            <v>4418</v>
          </cell>
          <cell r="B393" t="str">
            <v>主　査</v>
          </cell>
          <cell r="C393" t="str">
            <v>(事)</v>
          </cell>
          <cell r="D393" t="str">
            <v>横　内　英　雄</v>
          </cell>
          <cell r="E393" t="str">
            <v>横　内　英　雄</v>
          </cell>
          <cell r="F393" t="str">
            <v>事務吏員</v>
          </cell>
        </row>
        <row r="394">
          <cell r="A394">
            <v>4426</v>
          </cell>
          <cell r="B394" t="str">
            <v>主　事</v>
          </cell>
          <cell r="C394" t="str">
            <v>高　橋　明　子</v>
          </cell>
          <cell r="D394" t="str">
            <v>事務吏員</v>
          </cell>
          <cell r="E394" t="str">
            <v>高　橋　明　子</v>
          </cell>
          <cell r="F394" t="str">
            <v>事務吏員</v>
          </cell>
        </row>
        <row r="395">
          <cell r="A395">
            <v>4509</v>
          </cell>
          <cell r="B395" t="str">
            <v>主　事</v>
          </cell>
          <cell r="C395" t="str">
            <v>堰野端　隆　綱</v>
          </cell>
          <cell r="D395" t="str">
            <v>事務吏員</v>
          </cell>
          <cell r="E395" t="str">
            <v>堰野端　隆　綱</v>
          </cell>
          <cell r="F395" t="str">
            <v>事務吏員</v>
          </cell>
        </row>
        <row r="396">
          <cell r="A396">
            <v>4619</v>
          </cell>
          <cell r="B396" t="str">
            <v>主　事</v>
          </cell>
          <cell r="C396" t="str">
            <v>北　畠　秀　顕</v>
          </cell>
          <cell r="D396" t="str">
            <v>事務吏員</v>
          </cell>
          <cell r="E396" t="str">
            <v>北　畠　秀　顕</v>
          </cell>
          <cell r="F396" t="str">
            <v>事務吏員</v>
          </cell>
        </row>
        <row r="397">
          <cell r="A397">
            <v>4656</v>
          </cell>
          <cell r="B397" t="str">
            <v>主　事</v>
          </cell>
          <cell r="C397" t="str">
            <v>岩　間　憲　仁</v>
          </cell>
          <cell r="D397" t="str">
            <v>事務吏員</v>
          </cell>
          <cell r="E397" t="str">
            <v>岩　間　憲　仁</v>
          </cell>
          <cell r="F397" t="str">
            <v>事務吏員</v>
          </cell>
        </row>
        <row r="398">
          <cell r="A398">
            <v>4664</v>
          </cell>
          <cell r="B398" t="str">
            <v>主　事</v>
          </cell>
          <cell r="C398" t="str">
            <v>千代谷　孝　史</v>
          </cell>
          <cell r="D398" t="str">
            <v>事務吏員</v>
          </cell>
          <cell r="E398" t="str">
            <v>千代谷　孝　史</v>
          </cell>
          <cell r="F398" t="str">
            <v>事務吏員</v>
          </cell>
        </row>
        <row r="399">
          <cell r="A399">
            <v>4770</v>
          </cell>
          <cell r="B399" t="str">
            <v>主　査</v>
          </cell>
          <cell r="C399" t="str">
            <v>(事)</v>
          </cell>
          <cell r="D399" t="str">
            <v>齊　藤　寿　一</v>
          </cell>
          <cell r="E399" t="str">
            <v>齊　藤　寿　一</v>
          </cell>
          <cell r="F399" t="str">
            <v>事務吏員</v>
          </cell>
        </row>
        <row r="400">
          <cell r="A400">
            <v>4869</v>
          </cell>
          <cell r="B400" t="str">
            <v>主　事</v>
          </cell>
          <cell r="C400" t="str">
            <v>對　馬　智　明</v>
          </cell>
          <cell r="D400" t="str">
            <v>事務吏員</v>
          </cell>
          <cell r="E400" t="str">
            <v>對　馬　智　明</v>
          </cell>
          <cell r="F400" t="str">
            <v>事務吏員</v>
          </cell>
        </row>
        <row r="401">
          <cell r="A401">
            <v>4912</v>
          </cell>
          <cell r="B401" t="str">
            <v>主　事</v>
          </cell>
          <cell r="C401" t="str">
            <v>高　木　康　人</v>
          </cell>
          <cell r="D401" t="str">
            <v>事務吏員</v>
          </cell>
          <cell r="E401" t="str">
            <v>高　木　康　人</v>
          </cell>
          <cell r="F401" t="str">
            <v>事務吏員</v>
          </cell>
        </row>
        <row r="402">
          <cell r="A402">
            <v>5018</v>
          </cell>
          <cell r="B402" t="str">
            <v>主　事</v>
          </cell>
          <cell r="C402" t="str">
            <v>工　藤　　　剛</v>
          </cell>
          <cell r="D402" t="str">
            <v>事務吏員</v>
          </cell>
          <cell r="E402" t="str">
            <v>工　藤　　　剛</v>
          </cell>
          <cell r="F402" t="str">
            <v>事務吏員</v>
          </cell>
        </row>
        <row r="403">
          <cell r="A403">
            <v>5062</v>
          </cell>
          <cell r="B403" t="str">
            <v>主　事</v>
          </cell>
          <cell r="C403" t="str">
            <v>伊　藤　健　司</v>
          </cell>
          <cell r="D403" t="str">
            <v>事務吏員</v>
          </cell>
          <cell r="E403" t="str">
            <v>伊　藤　健　司</v>
          </cell>
          <cell r="F403" t="str">
            <v>事務吏員</v>
          </cell>
        </row>
        <row r="404">
          <cell r="A404">
            <v>5160</v>
          </cell>
          <cell r="B404" t="str">
            <v>主　事</v>
          </cell>
          <cell r="C404" t="str">
            <v>大　川　憲　史</v>
          </cell>
          <cell r="D404" t="str">
            <v>事務吏員</v>
          </cell>
          <cell r="E404" t="str">
            <v>大　川　憲　史</v>
          </cell>
          <cell r="F404" t="str">
            <v>事務吏員</v>
          </cell>
        </row>
        <row r="405">
          <cell r="A405">
            <v>5176</v>
          </cell>
          <cell r="B405" t="str">
            <v>主　事</v>
          </cell>
          <cell r="C405" t="str">
            <v>下　山　英　貴</v>
          </cell>
          <cell r="D405" t="str">
            <v>事務吏員</v>
          </cell>
          <cell r="E405" t="str">
            <v>下　山　英　貴</v>
          </cell>
          <cell r="F405" t="str">
            <v>事務吏員</v>
          </cell>
        </row>
        <row r="406">
          <cell r="A406">
            <v>5326</v>
          </cell>
          <cell r="B406" t="str">
            <v>主　事</v>
          </cell>
          <cell r="C406" t="str">
            <v>木　立　麻　子</v>
          </cell>
          <cell r="D406" t="str">
            <v>事務吏員</v>
          </cell>
          <cell r="E406" t="str">
            <v>木　立　麻　子</v>
          </cell>
          <cell r="F406" t="str">
            <v>事務吏員</v>
          </cell>
        </row>
        <row r="407">
          <cell r="A407">
            <v>5480</v>
          </cell>
          <cell r="B407" t="str">
            <v>主　事</v>
          </cell>
          <cell r="C407" t="str">
            <v>茂　又　伸　哉</v>
          </cell>
          <cell r="D407" t="str">
            <v>事務吏員</v>
          </cell>
          <cell r="E407" t="str">
            <v>茂　又　伸　哉</v>
          </cell>
          <cell r="F407" t="str">
            <v>事務吏員</v>
          </cell>
        </row>
        <row r="408">
          <cell r="A408">
            <v>5514</v>
          </cell>
          <cell r="B408" t="str">
            <v>主　事</v>
          </cell>
          <cell r="C408" t="str">
            <v>和　田　未　季</v>
          </cell>
          <cell r="D408" t="str">
            <v>事務吏員</v>
          </cell>
          <cell r="E408" t="str">
            <v>和　田　未　季</v>
          </cell>
          <cell r="F408" t="str">
            <v>事務吏員</v>
          </cell>
        </row>
        <row r="409">
          <cell r="A409">
            <v>5592</v>
          </cell>
          <cell r="B409" t="str">
            <v>主　事</v>
          </cell>
          <cell r="C409" t="str">
            <v>木　村　　　聡</v>
          </cell>
          <cell r="D409" t="str">
            <v>事務吏員</v>
          </cell>
          <cell r="E409" t="str">
            <v>木　村　　　聡</v>
          </cell>
          <cell r="F409" t="str">
            <v>事務吏員</v>
          </cell>
        </row>
        <row r="410">
          <cell r="A410">
            <v>5595</v>
          </cell>
          <cell r="B410" t="str">
            <v>主　事</v>
          </cell>
          <cell r="C410" t="str">
            <v>寺　田　幸　生</v>
          </cell>
          <cell r="D410" t="str">
            <v>事務吏員</v>
          </cell>
          <cell r="E410" t="str">
            <v>寺　田　幸　生</v>
          </cell>
          <cell r="F410" t="str">
            <v>事務吏員</v>
          </cell>
        </row>
        <row r="411">
          <cell r="A411">
            <v>5686</v>
          </cell>
          <cell r="B411" t="str">
            <v>主　事</v>
          </cell>
          <cell r="C411" t="str">
            <v>板　橋　史　知</v>
          </cell>
          <cell r="D411" t="str">
            <v>事務吏員</v>
          </cell>
          <cell r="E411" t="str">
            <v>板　橋　史　知</v>
          </cell>
          <cell r="F411" t="str">
            <v>事務吏員</v>
          </cell>
        </row>
        <row r="412">
          <cell r="A412">
            <v>5738</v>
          </cell>
          <cell r="B412" t="str">
            <v>主　事</v>
          </cell>
          <cell r="C412" t="str">
            <v>中　村　康　平</v>
          </cell>
          <cell r="D412" t="str">
            <v>事務吏員</v>
          </cell>
          <cell r="E412" t="str">
            <v>中　村　康　平</v>
          </cell>
          <cell r="F412" t="str">
            <v>事務吏員</v>
          </cell>
        </row>
        <row r="413">
          <cell r="A413">
            <v>5746</v>
          </cell>
          <cell r="B413" t="str">
            <v>主　事</v>
          </cell>
          <cell r="C413" t="str">
            <v>柳　谷　義　彦</v>
          </cell>
          <cell r="D413" t="str">
            <v>事務吏員</v>
          </cell>
          <cell r="E413" t="str">
            <v>柳　谷　義　彦</v>
          </cell>
          <cell r="F413" t="str">
            <v>事務吏員</v>
          </cell>
        </row>
        <row r="414">
          <cell r="A414">
            <v>5747</v>
          </cell>
          <cell r="B414" t="str">
            <v>主　事</v>
          </cell>
          <cell r="C414" t="str">
            <v>石　村　直　樹</v>
          </cell>
          <cell r="D414" t="str">
            <v>事務吏員</v>
          </cell>
          <cell r="E414" t="str">
            <v>石　村　直　樹</v>
          </cell>
          <cell r="F414" t="str">
            <v>事務吏員</v>
          </cell>
        </row>
        <row r="415">
          <cell r="A415">
            <v>5749</v>
          </cell>
          <cell r="B415" t="str">
            <v>主　事</v>
          </cell>
          <cell r="C415" t="str">
            <v>大　沢　真　也</v>
          </cell>
          <cell r="D415" t="str">
            <v>事務吏員</v>
          </cell>
          <cell r="E415" t="str">
            <v>大　沢　真　也</v>
          </cell>
          <cell r="F415" t="str">
            <v>事務吏員</v>
          </cell>
        </row>
        <row r="416">
          <cell r="A416">
            <v>5962</v>
          </cell>
          <cell r="B416" t="str">
            <v>主　事</v>
          </cell>
          <cell r="C416" t="str">
            <v>小　松　高　志</v>
          </cell>
          <cell r="D416" t="str">
            <v>事務吏員</v>
          </cell>
          <cell r="E416" t="str">
            <v>小　松　高　志</v>
          </cell>
          <cell r="F416" t="str">
            <v>事務吏員</v>
          </cell>
        </row>
        <row r="417">
          <cell r="A417">
            <v>5969</v>
          </cell>
          <cell r="B417" t="str">
            <v>主　事</v>
          </cell>
          <cell r="C417" t="str">
            <v>日　渡　紀　之</v>
          </cell>
          <cell r="D417" t="str">
            <v>事務吏員</v>
          </cell>
          <cell r="E417" t="str">
            <v>日　渡　紀　之</v>
          </cell>
          <cell r="F417" t="str">
            <v>事務吏員</v>
          </cell>
        </row>
        <row r="418">
          <cell r="A418">
            <v>5971</v>
          </cell>
          <cell r="B418" t="str">
            <v>主　事</v>
          </cell>
          <cell r="C418" t="str">
            <v>福　岡　文　穂</v>
          </cell>
          <cell r="D418" t="str">
            <v>事務吏員</v>
          </cell>
          <cell r="E418" t="str">
            <v>福　岡　文　穂</v>
          </cell>
          <cell r="F418" t="str">
            <v>事務吏員</v>
          </cell>
        </row>
        <row r="419">
          <cell r="A419">
            <v>5973</v>
          </cell>
          <cell r="B419" t="str">
            <v>主　事</v>
          </cell>
          <cell r="C419" t="str">
            <v>杉　田　大　樹</v>
          </cell>
          <cell r="D419" t="str">
            <v>事務吏員</v>
          </cell>
          <cell r="E419" t="str">
            <v>杉　田　大　樹</v>
          </cell>
          <cell r="F419" t="str">
            <v>事務吏員</v>
          </cell>
        </row>
        <row r="420">
          <cell r="A420">
            <v>5974</v>
          </cell>
          <cell r="B420" t="str">
            <v>主　事</v>
          </cell>
          <cell r="C420" t="str">
            <v>綿　谷　佑　馬</v>
          </cell>
          <cell r="D420" t="str">
            <v>事務吏員</v>
          </cell>
          <cell r="E420" t="str">
            <v>綿　谷　佑　馬</v>
          </cell>
          <cell r="F420" t="str">
            <v>事務吏員</v>
          </cell>
        </row>
        <row r="421">
          <cell r="A421">
            <v>5986</v>
          </cell>
          <cell r="B421" t="str">
            <v>主　事</v>
          </cell>
          <cell r="C421" t="str">
            <v>八木橋　由　乃</v>
          </cell>
          <cell r="D421" t="str">
            <v>事務吏員</v>
          </cell>
          <cell r="E421" t="str">
            <v>八木橋　由　乃</v>
          </cell>
          <cell r="F421" t="str">
            <v>事務吏員</v>
          </cell>
        </row>
        <row r="422">
          <cell r="A422">
            <v>6087</v>
          </cell>
          <cell r="B422" t="str">
            <v>主　事</v>
          </cell>
          <cell r="C422" t="str">
            <v>加　藤　耕　史</v>
          </cell>
          <cell r="D422" t="str">
            <v>事務吏員</v>
          </cell>
          <cell r="E422" t="str">
            <v>加　藤　耕　史</v>
          </cell>
          <cell r="F422" t="str">
            <v>事務吏員</v>
          </cell>
        </row>
        <row r="423">
          <cell r="A423">
            <v>6118</v>
          </cell>
          <cell r="B423" t="str">
            <v>主　事</v>
          </cell>
          <cell r="C423" t="str">
            <v>野　口　綾　子</v>
          </cell>
          <cell r="D423" t="str">
            <v>事務吏員</v>
          </cell>
          <cell r="E423" t="str">
            <v>野　口　綾　子</v>
          </cell>
          <cell r="F423" t="str">
            <v>事務吏員</v>
          </cell>
        </row>
        <row r="424">
          <cell r="A424">
            <v>6667</v>
          </cell>
          <cell r="B424" t="str">
            <v>主　事</v>
          </cell>
          <cell r="C424" t="str">
            <v>中　村　　　磨</v>
          </cell>
          <cell r="D424" t="str">
            <v>事務吏員</v>
          </cell>
          <cell r="E424" t="str">
            <v>中　村　　　磨</v>
          </cell>
          <cell r="F424" t="str">
            <v>事務吏員</v>
          </cell>
        </row>
        <row r="425">
          <cell r="A425">
            <v>6668</v>
          </cell>
          <cell r="B425" t="str">
            <v>主　事</v>
          </cell>
          <cell r="C425" t="str">
            <v>工　藤　圭　介</v>
          </cell>
          <cell r="D425" t="str">
            <v>事務吏員</v>
          </cell>
          <cell r="E425" t="str">
            <v>工　藤　圭　介</v>
          </cell>
          <cell r="F425" t="str">
            <v>事務吏員</v>
          </cell>
        </row>
        <row r="426">
          <cell r="A426">
            <v>8016</v>
          </cell>
          <cell r="B426" t="str">
            <v>主　事</v>
          </cell>
          <cell r="C426" t="str">
            <v>佐々木　京　子</v>
          </cell>
          <cell r="D426" t="str">
            <v>事務吏員</v>
          </cell>
          <cell r="E426" t="str">
            <v>佐々木　京　子</v>
          </cell>
          <cell r="F426" t="str">
            <v>事務吏員</v>
          </cell>
        </row>
        <row r="427">
          <cell r="A427">
            <v>8197</v>
          </cell>
          <cell r="B427" t="str">
            <v>主　事</v>
          </cell>
          <cell r="C427" t="str">
            <v>林　　　史　彦</v>
          </cell>
          <cell r="D427" t="str">
            <v>事務吏員</v>
          </cell>
          <cell r="E427" t="str">
            <v>林　　　史　彦</v>
          </cell>
          <cell r="F427" t="str">
            <v>事務吏員</v>
          </cell>
        </row>
        <row r="428">
          <cell r="A428">
            <v>4120</v>
          </cell>
          <cell r="B428" t="str">
            <v>主　査</v>
          </cell>
          <cell r="C428" t="str">
            <v>(事)</v>
          </cell>
          <cell r="D428" t="str">
            <v>出　町　尚　基</v>
          </cell>
          <cell r="E428" t="str">
            <v>出　町　尚　基</v>
          </cell>
          <cell r="F428" t="str">
            <v>事務吏員</v>
          </cell>
        </row>
        <row r="429">
          <cell r="A429">
            <v>4645</v>
          </cell>
          <cell r="B429" t="str">
            <v>主　査</v>
          </cell>
          <cell r="C429" t="str">
            <v>(事)</v>
          </cell>
          <cell r="D429" t="str">
            <v>森　村　哲　夫</v>
          </cell>
          <cell r="E429" t="str">
            <v>森　村　哲　夫</v>
          </cell>
          <cell r="F429" t="str">
            <v>事務吏員</v>
          </cell>
        </row>
        <row r="430">
          <cell r="A430">
            <v>5327</v>
          </cell>
          <cell r="B430" t="str">
            <v>主　事</v>
          </cell>
          <cell r="C430" t="str">
            <v>三　浦　一　志</v>
          </cell>
          <cell r="D430" t="str">
            <v>事務吏員</v>
          </cell>
          <cell r="E430" t="str">
            <v>三　浦　一　志</v>
          </cell>
          <cell r="F430" t="str">
            <v>事務吏員</v>
          </cell>
        </row>
        <row r="431">
          <cell r="A431">
            <v>5302</v>
          </cell>
          <cell r="B431" t="str">
            <v>主　事</v>
          </cell>
          <cell r="C431" t="str">
            <v>葛　西　真　司</v>
          </cell>
          <cell r="D431" t="str">
            <v>事務吏員</v>
          </cell>
          <cell r="E431" t="str">
            <v>葛　西　真　司</v>
          </cell>
          <cell r="F431" t="str">
            <v>事務吏員</v>
          </cell>
        </row>
        <row r="432">
          <cell r="A432">
            <v>5596</v>
          </cell>
          <cell r="B432" t="str">
            <v>主　事</v>
          </cell>
          <cell r="C432" t="str">
            <v>西　岡　　　隆</v>
          </cell>
          <cell r="D432" t="str">
            <v>事務吏員</v>
          </cell>
          <cell r="E432" t="str">
            <v>西　岡　　　隆</v>
          </cell>
          <cell r="F432" t="str">
            <v>事務吏員</v>
          </cell>
        </row>
        <row r="433">
          <cell r="A433">
            <v>5599</v>
          </cell>
          <cell r="B433" t="str">
            <v>主　事</v>
          </cell>
          <cell r="C433" t="str">
            <v>西　澤　範　行</v>
          </cell>
          <cell r="D433" t="str">
            <v>事務吏員</v>
          </cell>
          <cell r="E433" t="str">
            <v>西　澤　範　行</v>
          </cell>
          <cell r="F433" t="str">
            <v>事務吏員</v>
          </cell>
        </row>
        <row r="434">
          <cell r="A434">
            <v>3940</v>
          </cell>
          <cell r="B434" t="str">
            <v>主　幹</v>
          </cell>
          <cell r="C434" t="str">
            <v>(事)</v>
          </cell>
          <cell r="D434" t="str">
            <v>TL</v>
          </cell>
          <cell r="E434" t="str">
            <v>川　村　敬　貴</v>
          </cell>
          <cell r="F434" t="str">
            <v>事務吏員</v>
          </cell>
        </row>
        <row r="435">
          <cell r="A435">
            <v>4123</v>
          </cell>
          <cell r="B435" t="str">
            <v>主　査</v>
          </cell>
          <cell r="C435" t="str">
            <v>(事)</v>
          </cell>
          <cell r="D435" t="str">
            <v>伊丸岡　裕　之</v>
          </cell>
          <cell r="E435" t="str">
            <v>伊丸岡　裕　之</v>
          </cell>
          <cell r="F435" t="str">
            <v>事務吏員</v>
          </cell>
        </row>
        <row r="436">
          <cell r="A436">
            <v>5209</v>
          </cell>
          <cell r="B436" t="str">
            <v>主　事</v>
          </cell>
          <cell r="C436" t="str">
            <v>佐々木　　　譲</v>
          </cell>
          <cell r="D436" t="str">
            <v>事務吏員</v>
          </cell>
          <cell r="E436" t="str">
            <v>佐々木　　　譲</v>
          </cell>
          <cell r="F436" t="str">
            <v>事務吏員</v>
          </cell>
        </row>
        <row r="437">
          <cell r="A437">
            <v>5455</v>
          </cell>
          <cell r="B437" t="str">
            <v>主　事</v>
          </cell>
          <cell r="C437" t="str">
            <v>宮　城　　　武</v>
          </cell>
          <cell r="D437" t="str">
            <v>事務吏員</v>
          </cell>
          <cell r="E437" t="str">
            <v>宮　城　　　武</v>
          </cell>
          <cell r="F437" t="str">
            <v>事務吏員</v>
          </cell>
        </row>
        <row r="438">
          <cell r="A438">
            <v>8211</v>
          </cell>
          <cell r="B438" t="str">
            <v>主　事</v>
          </cell>
          <cell r="C438" t="str">
            <v>菅　原　和　博</v>
          </cell>
          <cell r="D438" t="str">
            <v>事務吏員</v>
          </cell>
          <cell r="E438" t="str">
            <v>菅　原　和　博</v>
          </cell>
          <cell r="F438" t="str">
            <v>事務吏員</v>
          </cell>
        </row>
        <row r="439">
          <cell r="A439">
            <v>3461</v>
          </cell>
          <cell r="B439" t="str">
            <v>参事</v>
          </cell>
          <cell r="C439" t="str">
            <v>(事)</v>
          </cell>
          <cell r="D439" t="str">
            <v>相　馬　　彦</v>
          </cell>
          <cell r="E439" t="str">
            <v>相　馬　　彦</v>
          </cell>
          <cell r="F439" t="str">
            <v>事務吏員</v>
          </cell>
        </row>
        <row r="440">
          <cell r="A440">
            <v>3454</v>
          </cell>
          <cell r="B440" t="str">
            <v>課　長</v>
          </cell>
          <cell r="C440" t="str">
            <v>(技)</v>
          </cell>
          <cell r="D440" t="str">
            <v>工　藤　雅　史</v>
          </cell>
          <cell r="E440" t="str">
            <v>工　藤　雅　史</v>
          </cell>
          <cell r="F440" t="str">
            <v>技術吏員</v>
          </cell>
        </row>
        <row r="441">
          <cell r="A441">
            <v>3909</v>
          </cell>
          <cell r="B441" t="str">
            <v>主　幹</v>
          </cell>
          <cell r="C441" t="str">
            <v>(事)</v>
          </cell>
          <cell r="D441" t="str">
            <v>TL</v>
          </cell>
          <cell r="E441" t="str">
            <v>鹿　内　利　行</v>
          </cell>
          <cell r="F441" t="str">
            <v>事務吏員</v>
          </cell>
        </row>
        <row r="442">
          <cell r="A442">
            <v>4538</v>
          </cell>
          <cell r="B442" t="str">
            <v>主　査</v>
          </cell>
          <cell r="C442" t="str">
            <v>(事)</v>
          </cell>
          <cell r="D442" t="str">
            <v>竹　谷　圭　司</v>
          </cell>
          <cell r="E442" t="str">
            <v>竹　谷　圭　司</v>
          </cell>
          <cell r="F442" t="str">
            <v>事務吏員</v>
          </cell>
        </row>
        <row r="443">
          <cell r="A443">
            <v>4351</v>
          </cell>
          <cell r="B443" t="str">
            <v>主　査</v>
          </cell>
          <cell r="C443" t="str">
            <v>(事)</v>
          </cell>
          <cell r="D443" t="str">
            <v>工　藤　耕　成</v>
          </cell>
          <cell r="E443" t="str">
            <v>工　藤　耕　成</v>
          </cell>
          <cell r="F443" t="str">
            <v>事務吏員</v>
          </cell>
        </row>
        <row r="444">
          <cell r="A444">
            <v>5604</v>
          </cell>
          <cell r="B444" t="str">
            <v>主　事</v>
          </cell>
          <cell r="C444" t="str">
            <v>白　取　ちよ子</v>
          </cell>
          <cell r="D444" t="str">
            <v>事務吏員</v>
          </cell>
          <cell r="E444" t="str">
            <v>白　取　ちよ子</v>
          </cell>
          <cell r="F444" t="str">
            <v>事務吏員</v>
          </cell>
        </row>
        <row r="445">
          <cell r="A445">
            <v>5486</v>
          </cell>
          <cell r="B445" t="str">
            <v>主　事</v>
          </cell>
          <cell r="C445" t="str">
            <v>又　井　和　子</v>
          </cell>
          <cell r="D445" t="str">
            <v>事務吏員</v>
          </cell>
          <cell r="E445" t="str">
            <v>又　井　和　子</v>
          </cell>
          <cell r="F445" t="str">
            <v>事務吏員</v>
          </cell>
        </row>
        <row r="446">
          <cell r="A446">
            <v>5705</v>
          </cell>
          <cell r="B446" t="str">
            <v>主　事</v>
          </cell>
          <cell r="C446" t="str">
            <v>宮　崎　恭　次</v>
          </cell>
          <cell r="D446" t="str">
            <v>事務吏員</v>
          </cell>
          <cell r="E446" t="str">
            <v>宮　崎　恭　次</v>
          </cell>
          <cell r="F446" t="str">
            <v>事務吏員</v>
          </cell>
        </row>
        <row r="447">
          <cell r="A447">
            <v>6102</v>
          </cell>
          <cell r="B447" t="str">
            <v>主　事</v>
          </cell>
          <cell r="C447" t="str">
            <v>川　嶋　理　緒</v>
          </cell>
          <cell r="D447" t="str">
            <v>事務吏員</v>
          </cell>
          <cell r="E447" t="str">
            <v>川　嶋　理　緒</v>
          </cell>
          <cell r="F447" t="str">
            <v>事務吏員</v>
          </cell>
        </row>
        <row r="448">
          <cell r="A448">
            <v>2950</v>
          </cell>
          <cell r="B448" t="str">
            <v>事務局長</v>
          </cell>
          <cell r="C448" t="str">
            <v>(事)</v>
          </cell>
          <cell r="D448" t="str">
            <v>伊　藤　孝　義</v>
          </cell>
          <cell r="E448" t="str">
            <v>伊　藤　孝　義</v>
          </cell>
          <cell r="F448" t="str">
            <v>事務吏員</v>
          </cell>
        </row>
        <row r="449">
          <cell r="A449">
            <v>3509</v>
          </cell>
          <cell r="B449" t="str">
            <v>課　長</v>
          </cell>
          <cell r="C449" t="str">
            <v>(事)</v>
          </cell>
          <cell r="D449" t="str">
            <v>嶋　口　幸　造</v>
          </cell>
          <cell r="E449" t="str">
            <v>嶋　口　幸　造</v>
          </cell>
          <cell r="F449" t="str">
            <v>事務吏員</v>
          </cell>
        </row>
        <row r="450">
          <cell r="A450">
            <v>4255</v>
          </cell>
          <cell r="B450" t="str">
            <v>主　査</v>
          </cell>
          <cell r="C450" t="str">
            <v>(事)</v>
          </cell>
          <cell r="D450" t="str">
            <v>横　内　信　造</v>
          </cell>
          <cell r="E450" t="str">
            <v>横　内　信　造</v>
          </cell>
          <cell r="F450" t="str">
            <v>事務吏員</v>
          </cell>
        </row>
        <row r="451">
          <cell r="A451">
            <v>4393</v>
          </cell>
          <cell r="B451" t="str">
            <v>主　事</v>
          </cell>
          <cell r="C451" t="str">
            <v>野　沢　力　裕</v>
          </cell>
          <cell r="D451" t="str">
            <v>事務吏員</v>
          </cell>
          <cell r="E451" t="str">
            <v>野　沢　力　裕</v>
          </cell>
          <cell r="F451" t="str">
            <v>事務吏員</v>
          </cell>
        </row>
        <row r="452">
          <cell r="A452">
            <v>4504</v>
          </cell>
          <cell r="B452" t="str">
            <v>主　査</v>
          </cell>
          <cell r="C452" t="str">
            <v>(事)</v>
          </cell>
          <cell r="D452" t="str">
            <v>八木橋　卓　也</v>
          </cell>
          <cell r="E452" t="str">
            <v>八木橋　卓　也</v>
          </cell>
          <cell r="F452" t="str">
            <v>事務吏員</v>
          </cell>
        </row>
        <row r="453">
          <cell r="A453">
            <v>4554</v>
          </cell>
          <cell r="B453" t="str">
            <v>主　査</v>
          </cell>
          <cell r="C453" t="str">
            <v>(事)</v>
          </cell>
          <cell r="D453" t="str">
            <v>長　内　哲　史</v>
          </cell>
          <cell r="E453" t="str">
            <v>長　内　哲　史</v>
          </cell>
          <cell r="F453" t="str">
            <v>事務吏員</v>
          </cell>
        </row>
        <row r="454">
          <cell r="A454">
            <v>4890</v>
          </cell>
          <cell r="B454" t="str">
            <v>主　事</v>
          </cell>
          <cell r="C454" t="str">
            <v>吹　田　　　匠</v>
          </cell>
          <cell r="D454" t="str">
            <v>事務吏員</v>
          </cell>
          <cell r="E454" t="str">
            <v>吹　田　　　匠</v>
          </cell>
          <cell r="F454" t="str">
            <v>事務吏員</v>
          </cell>
        </row>
        <row r="455">
          <cell r="A455">
            <v>5022</v>
          </cell>
          <cell r="B455" t="str">
            <v>主　査</v>
          </cell>
          <cell r="C455" t="str">
            <v>(事)</v>
          </cell>
          <cell r="D455" t="str">
            <v>蝦　名　一　記</v>
          </cell>
          <cell r="E455" t="str">
            <v>蝦　名　一　記</v>
          </cell>
          <cell r="F455" t="str">
            <v>事務吏員</v>
          </cell>
        </row>
        <row r="456">
          <cell r="A456">
            <v>5478</v>
          </cell>
          <cell r="B456" t="str">
            <v>主　事</v>
          </cell>
          <cell r="C456" t="str">
            <v>石　澤　　　聡</v>
          </cell>
          <cell r="D456" t="str">
            <v>事務吏員</v>
          </cell>
          <cell r="E456" t="str">
            <v>石　澤　　　聡</v>
          </cell>
          <cell r="F456" t="str">
            <v>事務吏員</v>
          </cell>
        </row>
        <row r="457">
          <cell r="A457">
            <v>5828</v>
          </cell>
          <cell r="B457" t="str">
            <v>主　事</v>
          </cell>
          <cell r="C457" t="str">
            <v>中　川　　　剛</v>
          </cell>
          <cell r="D457" t="str">
            <v>事務吏員</v>
          </cell>
          <cell r="E457" t="str">
            <v>中　川　　　剛</v>
          </cell>
          <cell r="F457" t="str">
            <v>事務吏員</v>
          </cell>
        </row>
        <row r="458">
          <cell r="A458">
            <v>6485</v>
          </cell>
          <cell r="B458" t="str">
            <v>主　査</v>
          </cell>
          <cell r="C458" t="str">
            <v>太　田　年　紀</v>
          </cell>
          <cell r="D458" t="str">
            <v>書記</v>
          </cell>
          <cell r="E458" t="str">
            <v>太　田　年　紀</v>
          </cell>
          <cell r="F458" t="str">
            <v>書記</v>
          </cell>
        </row>
        <row r="459">
          <cell r="A459">
            <v>8185</v>
          </cell>
          <cell r="B459" t="str">
            <v>主　幹</v>
          </cell>
          <cell r="C459" t="str">
            <v>(事)</v>
          </cell>
          <cell r="D459" t="str">
            <v>横　山　克　広</v>
          </cell>
          <cell r="E459" t="str">
            <v>横　山　克　広</v>
          </cell>
          <cell r="F459" t="str">
            <v>事務吏員</v>
          </cell>
        </row>
        <row r="460">
          <cell r="A460">
            <v>2626</v>
          </cell>
          <cell r="B460" t="str">
            <v>課　長</v>
          </cell>
          <cell r="C460" t="str">
            <v>(事)</v>
          </cell>
          <cell r="D460" t="str">
            <v>須　　泰　伸</v>
          </cell>
          <cell r="E460" t="str">
            <v>須　　泰　伸</v>
          </cell>
          <cell r="F460" t="str">
            <v>事務吏員</v>
          </cell>
        </row>
        <row r="461">
          <cell r="A461">
            <v>3692</v>
          </cell>
          <cell r="B461" t="str">
            <v>主　幹</v>
          </cell>
          <cell r="C461" t="str">
            <v>(事)</v>
          </cell>
          <cell r="D461" t="str">
            <v>川　村　哲　朗</v>
          </cell>
          <cell r="E461" t="str">
            <v>川　村　哲　朗</v>
          </cell>
          <cell r="F461" t="str">
            <v>事務吏員</v>
          </cell>
        </row>
        <row r="462">
          <cell r="A462">
            <v>4411</v>
          </cell>
          <cell r="B462" t="str">
            <v>主　査</v>
          </cell>
          <cell r="C462" t="str">
            <v>(事)</v>
          </cell>
          <cell r="D462" t="str">
            <v>田　澤　淳　逸</v>
          </cell>
          <cell r="E462" t="str">
            <v>田　澤　淳　逸</v>
          </cell>
          <cell r="F462" t="str">
            <v>事務吏員</v>
          </cell>
        </row>
        <row r="463">
          <cell r="A463">
            <v>4892</v>
          </cell>
          <cell r="B463" t="str">
            <v>主　事</v>
          </cell>
          <cell r="C463" t="str">
            <v>佐　藤　睦　美</v>
          </cell>
          <cell r="D463" t="str">
            <v>事務吏員</v>
          </cell>
          <cell r="E463" t="str">
            <v>佐　藤　睦　美</v>
          </cell>
          <cell r="F463" t="str">
            <v>事務吏員</v>
          </cell>
        </row>
        <row r="464">
          <cell r="A464">
            <v>5032</v>
          </cell>
          <cell r="B464" t="str">
            <v>主　事</v>
          </cell>
          <cell r="C464" t="str">
            <v>富　岡　俊　一</v>
          </cell>
          <cell r="D464" t="str">
            <v>事務吏員</v>
          </cell>
          <cell r="E464" t="str">
            <v>富　岡　俊　一</v>
          </cell>
          <cell r="F464" t="str">
            <v>事務吏員</v>
          </cell>
        </row>
        <row r="465">
          <cell r="A465">
            <v>5707</v>
          </cell>
          <cell r="B465" t="str">
            <v>主　事</v>
          </cell>
          <cell r="C465" t="str">
            <v>山　田　顕　世</v>
          </cell>
          <cell r="D465" t="str">
            <v>事務吏員</v>
          </cell>
          <cell r="E465" t="str">
            <v>山　田　顕　世</v>
          </cell>
          <cell r="F465" t="str">
            <v>事務吏員</v>
          </cell>
        </row>
        <row r="466">
          <cell r="A466">
            <v>3885</v>
          </cell>
          <cell r="B466" t="str">
            <v>技能主事</v>
          </cell>
          <cell r="C466" t="str">
            <v>鹿　内　幸　江</v>
          </cell>
          <cell r="E466" t="str">
            <v>鹿　内　幸　江</v>
          </cell>
        </row>
        <row r="467">
          <cell r="A467">
            <v>5247</v>
          </cell>
          <cell r="B467" t="str">
            <v>技能主事</v>
          </cell>
          <cell r="C467" t="str">
            <v>神　　　祥　人</v>
          </cell>
          <cell r="E467" t="str">
            <v>神　　　祥　人</v>
          </cell>
        </row>
        <row r="468">
          <cell r="A468">
            <v>5251</v>
          </cell>
          <cell r="B468" t="str">
            <v>技能主事</v>
          </cell>
          <cell r="C468" t="str">
            <v>中　平　真　季</v>
          </cell>
          <cell r="E468" t="str">
            <v>中　平　真　季</v>
          </cell>
        </row>
        <row r="469">
          <cell r="A469">
            <v>5390</v>
          </cell>
          <cell r="B469" t="str">
            <v>技能主事</v>
          </cell>
          <cell r="C469" t="str">
            <v>中　嶋　一　聡</v>
          </cell>
          <cell r="E469" t="str">
            <v>中　嶋　一　聡</v>
          </cell>
        </row>
        <row r="470">
          <cell r="A470">
            <v>5089</v>
          </cell>
          <cell r="B470" t="str">
            <v>技能主事</v>
          </cell>
          <cell r="C470" t="str">
            <v>三　浦　光　一</v>
          </cell>
          <cell r="E470" t="str">
            <v>三　浦　光　一</v>
          </cell>
        </row>
        <row r="471">
          <cell r="A471">
            <v>4669</v>
          </cell>
          <cell r="B471" t="str">
            <v>技能主事</v>
          </cell>
          <cell r="C471" t="str">
            <v>木　村　浩　之</v>
          </cell>
          <cell r="E471" t="str">
            <v>木　村　浩　之</v>
          </cell>
        </row>
        <row r="472">
          <cell r="A472">
            <v>5393</v>
          </cell>
          <cell r="B472" t="str">
            <v>技能主事</v>
          </cell>
          <cell r="C472" t="str">
            <v>三　浦　　　学</v>
          </cell>
          <cell r="E472" t="str">
            <v>三　浦　　　学</v>
          </cell>
        </row>
        <row r="473">
          <cell r="A473">
            <v>5538</v>
          </cell>
          <cell r="B473" t="str">
            <v>技能主事</v>
          </cell>
          <cell r="C473" t="str">
            <v>竹　内　勝　則</v>
          </cell>
          <cell r="E473" t="str">
            <v>竹　内　勝　則</v>
          </cell>
        </row>
        <row r="474">
          <cell r="A474">
            <v>5100</v>
          </cell>
          <cell r="B474" t="str">
            <v>技能主事</v>
          </cell>
          <cell r="C474" t="str">
            <v>岡　崎　　　淳</v>
          </cell>
          <cell r="E474" t="str">
            <v>岡　崎　　　淳</v>
          </cell>
        </row>
        <row r="475">
          <cell r="A475">
            <v>6161</v>
          </cell>
          <cell r="B475" t="str">
            <v>技能主事</v>
          </cell>
          <cell r="C475" t="str">
            <v>北　山　宜　史</v>
          </cell>
          <cell r="D475" t="str">
            <v>技術吏員</v>
          </cell>
          <cell r="E475" t="str">
            <v>北　山　宜　史</v>
          </cell>
          <cell r="F475" t="str">
            <v>技術吏員</v>
          </cell>
        </row>
        <row r="476">
          <cell r="A476">
            <v>2919</v>
          </cell>
          <cell r="B476" t="str">
            <v>技能技師</v>
          </cell>
          <cell r="C476" t="str">
            <v>秋　庭　昭　憲</v>
          </cell>
          <cell r="E476" t="str">
            <v>秋　庭　昭　憲</v>
          </cell>
        </row>
        <row r="477">
          <cell r="A477">
            <v>5388</v>
          </cell>
          <cell r="B477" t="str">
            <v>技能技師</v>
          </cell>
          <cell r="C477" t="str">
            <v>吉　田　　　誠</v>
          </cell>
          <cell r="E477" t="str">
            <v>吉　田　　　誠</v>
          </cell>
        </row>
        <row r="478">
          <cell r="A478">
            <v>6047</v>
          </cell>
          <cell r="B478" t="str">
            <v>技能主事</v>
          </cell>
          <cell r="C478" t="str">
            <v>関　　　美由紀</v>
          </cell>
          <cell r="E478" t="str">
            <v>関　　　美由紀</v>
          </cell>
        </row>
        <row r="479">
          <cell r="A479">
            <v>949</v>
          </cell>
          <cell r="B479" t="str">
            <v>技能主事</v>
          </cell>
          <cell r="C479" t="str">
            <v>　崎　文　雄</v>
          </cell>
          <cell r="E479" t="str">
            <v>　崎　文　雄</v>
          </cell>
        </row>
        <row r="480">
          <cell r="A480">
            <v>4792</v>
          </cell>
          <cell r="B480" t="str">
            <v>技能主事</v>
          </cell>
          <cell r="C480" t="str">
            <v>佐　藤　年　子</v>
          </cell>
          <cell r="E480" t="str">
            <v>佐　藤　年　子</v>
          </cell>
        </row>
        <row r="481">
          <cell r="A481">
            <v>3535</v>
          </cell>
          <cell r="B481" t="str">
            <v>技能主事</v>
          </cell>
          <cell r="C481" t="str">
            <v>木　立　陽　一</v>
          </cell>
          <cell r="E481" t="str">
            <v>木　立　陽　一</v>
          </cell>
        </row>
        <row r="482">
          <cell r="A482">
            <v>3889</v>
          </cell>
          <cell r="B482" t="str">
            <v>技能主事</v>
          </cell>
          <cell r="C482" t="str">
            <v>本　堂　ツヤ子</v>
          </cell>
          <cell r="E482" t="str">
            <v>本　堂　ツヤ子</v>
          </cell>
        </row>
        <row r="483">
          <cell r="A483">
            <v>5540</v>
          </cell>
          <cell r="B483" t="str">
            <v>技能主事</v>
          </cell>
          <cell r="C483" t="str">
            <v>笹　井　　　久</v>
          </cell>
          <cell r="E483" t="str">
            <v>笹　井　　　久</v>
          </cell>
        </row>
        <row r="484">
          <cell r="A484">
            <v>2326</v>
          </cell>
          <cell r="B484" t="str">
            <v>技能技師</v>
          </cell>
          <cell r="C484" t="str">
            <v>千　葉　和　男</v>
          </cell>
          <cell r="E484" t="str">
            <v>千　葉　和　男</v>
          </cell>
        </row>
        <row r="485">
          <cell r="A485">
            <v>2574</v>
          </cell>
          <cell r="B485" t="str">
            <v>技能技師</v>
          </cell>
          <cell r="C485" t="str">
            <v>長　尾　貴久雄</v>
          </cell>
          <cell r="E485" t="str">
            <v>長　尾　貴久雄</v>
          </cell>
        </row>
        <row r="486">
          <cell r="A486">
            <v>2791</v>
          </cell>
          <cell r="B486" t="str">
            <v>技能技師</v>
          </cell>
          <cell r="C486" t="str">
            <v>奥　崎　三　男</v>
          </cell>
          <cell r="E486" t="str">
            <v>奥　崎　三　男</v>
          </cell>
        </row>
        <row r="487">
          <cell r="A487">
            <v>4435</v>
          </cell>
          <cell r="B487" t="str">
            <v>技能技師</v>
          </cell>
          <cell r="C487" t="str">
            <v>坂　本　孝　一</v>
          </cell>
          <cell r="E487" t="str">
            <v>坂　本　孝　一</v>
          </cell>
        </row>
        <row r="488">
          <cell r="A488">
            <v>5092</v>
          </cell>
          <cell r="B488" t="str">
            <v>技能主事</v>
          </cell>
          <cell r="C488" t="str">
            <v>長　内　文　幸</v>
          </cell>
          <cell r="E488" t="str">
            <v>長　内　文　幸</v>
          </cell>
        </row>
        <row r="489">
          <cell r="A489">
            <v>3474</v>
          </cell>
          <cell r="B489" t="str">
            <v>技能技師</v>
          </cell>
          <cell r="C489" t="str">
            <v>鹿　内　一　夫</v>
          </cell>
          <cell r="E489" t="str">
            <v>鹿　内　一　夫</v>
          </cell>
        </row>
        <row r="490">
          <cell r="A490">
            <v>5107</v>
          </cell>
          <cell r="B490" t="str">
            <v>技能技師</v>
          </cell>
          <cell r="C490" t="str">
            <v>松　谷　三　厳</v>
          </cell>
          <cell r="E490" t="str">
            <v>松　谷　三　厳</v>
          </cell>
        </row>
        <row r="491">
          <cell r="A491">
            <v>3977</v>
          </cell>
          <cell r="B491" t="str">
            <v>技能主事</v>
          </cell>
          <cell r="C491" t="str">
            <v>神　　　ア　キ</v>
          </cell>
          <cell r="E491" t="str">
            <v>神　　　ア　キ</v>
          </cell>
        </row>
        <row r="492">
          <cell r="A492">
            <v>5088</v>
          </cell>
          <cell r="B492" t="str">
            <v>技能主事</v>
          </cell>
          <cell r="C492" t="str">
            <v>宮　崎　智　次</v>
          </cell>
          <cell r="E492" t="str">
            <v>宮　崎　智　次</v>
          </cell>
        </row>
        <row r="493">
          <cell r="A493">
            <v>5533</v>
          </cell>
          <cell r="B493" t="str">
            <v>技能主事</v>
          </cell>
          <cell r="C493" t="str">
            <v>横　山　　　大</v>
          </cell>
          <cell r="E493" t="str">
            <v>横　山　　　大</v>
          </cell>
        </row>
        <row r="494">
          <cell r="A494">
            <v>3439</v>
          </cell>
          <cell r="B494" t="str">
            <v>技能技師</v>
          </cell>
          <cell r="C494" t="str">
            <v>藤　澤　俊　文</v>
          </cell>
          <cell r="E494" t="str">
            <v>藤　澤　俊　文</v>
          </cell>
        </row>
        <row r="495">
          <cell r="A495">
            <v>4670</v>
          </cell>
          <cell r="B495" t="str">
            <v>技能技師</v>
          </cell>
          <cell r="C495" t="str">
            <v>中　村　行　生</v>
          </cell>
          <cell r="E495" t="str">
            <v>中　村　行　生</v>
          </cell>
        </row>
        <row r="496">
          <cell r="A496">
            <v>2212</v>
          </cell>
          <cell r="B496" t="str">
            <v>技能主事</v>
          </cell>
          <cell r="C496" t="str">
            <v>張　山　嘉　明</v>
          </cell>
          <cell r="E496" t="str">
            <v>張　山　嘉　明</v>
          </cell>
        </row>
        <row r="497">
          <cell r="A497">
            <v>4065</v>
          </cell>
          <cell r="B497" t="str">
            <v>技能主事</v>
          </cell>
          <cell r="C497" t="str">
            <v>奥　谷　信　一</v>
          </cell>
          <cell r="E497" t="str">
            <v>奥　谷　信　一</v>
          </cell>
        </row>
        <row r="498">
          <cell r="A498">
            <v>5385</v>
          </cell>
          <cell r="B498" t="str">
            <v>技能主事</v>
          </cell>
          <cell r="C498" t="str">
            <v>小　田　　　明</v>
          </cell>
          <cell r="E498" t="str">
            <v>小　田　　　明</v>
          </cell>
        </row>
        <row r="499">
          <cell r="A499">
            <v>5395</v>
          </cell>
          <cell r="B499" t="str">
            <v>技能主事</v>
          </cell>
          <cell r="C499" t="str">
            <v>澁　谷　章　士</v>
          </cell>
          <cell r="E499" t="str">
            <v>澁　谷　章　士</v>
          </cell>
        </row>
        <row r="500">
          <cell r="A500">
            <v>5901</v>
          </cell>
          <cell r="B500" t="str">
            <v>技能主事</v>
          </cell>
          <cell r="C500" t="str">
            <v>福　井　克　地</v>
          </cell>
          <cell r="E500" t="str">
            <v>福　井　克　地</v>
          </cell>
        </row>
        <row r="501">
          <cell r="A501">
            <v>4772</v>
          </cell>
          <cell r="B501" t="str">
            <v>技能主事</v>
          </cell>
          <cell r="C501" t="str">
            <v>宇　野　　　徹</v>
          </cell>
          <cell r="E501" t="str">
            <v>宇　野　　　徹</v>
          </cell>
        </row>
        <row r="502">
          <cell r="A502">
            <v>5387</v>
          </cell>
          <cell r="B502" t="str">
            <v>技能主事</v>
          </cell>
          <cell r="C502" t="str">
            <v>横　山　慎　吾</v>
          </cell>
          <cell r="E502" t="str">
            <v>横　山　慎　吾</v>
          </cell>
        </row>
        <row r="503">
          <cell r="A503">
            <v>1918</v>
          </cell>
          <cell r="B503" t="str">
            <v>技能主事</v>
          </cell>
          <cell r="C503" t="str">
            <v>蝦　名　久　一</v>
          </cell>
          <cell r="E503" t="str">
            <v>蝦　名　久　一</v>
          </cell>
        </row>
        <row r="504">
          <cell r="A504">
            <v>4921</v>
          </cell>
          <cell r="B504" t="str">
            <v>技能主事</v>
          </cell>
          <cell r="C504" t="str">
            <v>對　馬　幸　雄</v>
          </cell>
          <cell r="E504" t="str">
            <v>對　馬　幸　雄</v>
          </cell>
        </row>
        <row r="505">
          <cell r="A505">
            <v>2792</v>
          </cell>
          <cell r="B505" t="str">
            <v>技能技師</v>
          </cell>
          <cell r="C505" t="str">
            <v>横　内　昭　郎</v>
          </cell>
          <cell r="E505" t="str">
            <v>横　内　昭　郎</v>
          </cell>
        </row>
        <row r="506">
          <cell r="A506">
            <v>3435</v>
          </cell>
          <cell r="B506" t="str">
            <v>技能技師</v>
          </cell>
          <cell r="C506" t="str">
            <v>五十嵐　　　悟</v>
          </cell>
          <cell r="E506" t="str">
            <v>五十嵐　　　悟</v>
          </cell>
        </row>
        <row r="507">
          <cell r="A507">
            <v>3417</v>
          </cell>
          <cell r="B507" t="str">
            <v>技能技師</v>
          </cell>
          <cell r="C507" t="str">
            <v>漆　畑　邦　男</v>
          </cell>
          <cell r="E507" t="str">
            <v>漆　畑　邦　男</v>
          </cell>
        </row>
        <row r="508">
          <cell r="A508">
            <v>5895</v>
          </cell>
          <cell r="B508" t="str">
            <v>技能主事</v>
          </cell>
          <cell r="C508" t="str">
            <v>斉　藤　英　樹</v>
          </cell>
          <cell r="E508" t="str">
            <v>斉　藤　英　樹</v>
          </cell>
        </row>
        <row r="509">
          <cell r="A509">
            <v>2559</v>
          </cell>
          <cell r="B509" t="str">
            <v>技能技師</v>
          </cell>
          <cell r="C509" t="str">
            <v>渡　邉　安　也</v>
          </cell>
          <cell r="E509" t="str">
            <v>渡　邉　安　也</v>
          </cell>
        </row>
        <row r="510">
          <cell r="A510">
            <v>5906</v>
          </cell>
          <cell r="B510" t="str">
            <v>技能主事</v>
          </cell>
          <cell r="C510" t="str">
            <v>吉　川　美智子</v>
          </cell>
          <cell r="E510" t="str">
            <v>吉　川　美智子</v>
          </cell>
        </row>
        <row r="511">
          <cell r="A511">
            <v>5237</v>
          </cell>
          <cell r="B511" t="str">
            <v>技能主事</v>
          </cell>
          <cell r="C511" t="str">
            <v>田　邊　貴　人</v>
          </cell>
          <cell r="E511" t="str">
            <v>田　邊　貴　人</v>
          </cell>
        </row>
        <row r="512">
          <cell r="A512">
            <v>3534</v>
          </cell>
          <cell r="B512" t="str">
            <v>技能主事</v>
          </cell>
          <cell r="C512" t="str">
            <v>柴　田　芳　</v>
          </cell>
          <cell r="E512" t="str">
            <v>柴　田　芳　</v>
          </cell>
        </row>
        <row r="513">
          <cell r="A513">
            <v>5545</v>
          </cell>
          <cell r="B513" t="str">
            <v>技能主事</v>
          </cell>
          <cell r="C513" t="str">
            <v>若　城　静　生</v>
          </cell>
          <cell r="E513" t="str">
            <v>若　城　静　生</v>
          </cell>
        </row>
        <row r="514">
          <cell r="A514">
            <v>2766</v>
          </cell>
          <cell r="B514" t="str">
            <v>技能主事</v>
          </cell>
          <cell r="C514" t="str">
            <v>三　浦　秀　壽</v>
          </cell>
          <cell r="E514" t="str">
            <v>三　浦　秀　壽</v>
          </cell>
        </row>
        <row r="515">
          <cell r="A515">
            <v>3166</v>
          </cell>
          <cell r="B515" t="str">
            <v>技能主事</v>
          </cell>
          <cell r="C515" t="str">
            <v>工　藤　博　明</v>
          </cell>
          <cell r="E515" t="str">
            <v>工　藤　博　明</v>
          </cell>
        </row>
        <row r="516">
          <cell r="A516">
            <v>3891</v>
          </cell>
          <cell r="B516" t="str">
            <v>技能主事</v>
          </cell>
          <cell r="C516" t="str">
            <v>藤　本　榮　子</v>
          </cell>
          <cell r="E516" t="str">
            <v>藤　本　榮　子</v>
          </cell>
        </row>
        <row r="517">
          <cell r="A517">
            <v>4674</v>
          </cell>
          <cell r="B517" t="str">
            <v>技能主事</v>
          </cell>
          <cell r="C517" t="str">
            <v>川　井　明　秀</v>
          </cell>
          <cell r="E517" t="str">
            <v>川　井　明　秀</v>
          </cell>
        </row>
        <row r="518">
          <cell r="A518">
            <v>2607</v>
          </cell>
          <cell r="B518" t="str">
            <v>技能技師</v>
          </cell>
          <cell r="C518" t="str">
            <v>伊　藤　武　司</v>
          </cell>
          <cell r="E518" t="str">
            <v>伊　藤　武　司</v>
          </cell>
        </row>
        <row r="519">
          <cell r="A519">
            <v>2810</v>
          </cell>
          <cell r="B519" t="str">
            <v>技能技師</v>
          </cell>
          <cell r="C519" t="str">
            <v>千　田　雅　春</v>
          </cell>
          <cell r="E519" t="str">
            <v>千　田　雅　春</v>
          </cell>
        </row>
        <row r="520">
          <cell r="A520">
            <v>2588</v>
          </cell>
          <cell r="B520" t="str">
            <v>技能主事</v>
          </cell>
          <cell r="C520" t="str">
            <v>安　田　敏　久</v>
          </cell>
          <cell r="E520" t="str">
            <v>安　田　敏　久</v>
          </cell>
        </row>
        <row r="521">
          <cell r="A521">
            <v>3985</v>
          </cell>
          <cell r="B521" t="str">
            <v>技能主事</v>
          </cell>
          <cell r="C521" t="str">
            <v>大　水　政　子</v>
          </cell>
          <cell r="E521" t="str">
            <v>大　水　政　子</v>
          </cell>
        </row>
        <row r="522">
          <cell r="A522">
            <v>4678</v>
          </cell>
          <cell r="B522" t="str">
            <v>技能主事</v>
          </cell>
          <cell r="C522" t="str">
            <v>境　　　とみ子</v>
          </cell>
          <cell r="E522" t="str">
            <v>境　　　とみ子</v>
          </cell>
        </row>
        <row r="523">
          <cell r="A523">
            <v>5384</v>
          </cell>
          <cell r="B523" t="str">
            <v>技能主事</v>
          </cell>
          <cell r="C523" t="str">
            <v>今　　　代治郎</v>
          </cell>
          <cell r="E523" t="str">
            <v>今　　　代治郎</v>
          </cell>
        </row>
        <row r="524">
          <cell r="A524">
            <v>3310</v>
          </cell>
          <cell r="B524" t="str">
            <v>技能主事</v>
          </cell>
          <cell r="C524" t="str">
            <v>神　　　義　秀</v>
          </cell>
          <cell r="E524" t="str">
            <v>神　　　義　秀</v>
          </cell>
        </row>
        <row r="525">
          <cell r="A525">
            <v>5244</v>
          </cell>
          <cell r="B525" t="str">
            <v>技能主事</v>
          </cell>
          <cell r="C525" t="str">
            <v>大　　淳　一</v>
          </cell>
          <cell r="E525" t="str">
            <v>大　　淳　一</v>
          </cell>
        </row>
        <row r="526">
          <cell r="A526">
            <v>2471</v>
          </cell>
          <cell r="B526" t="str">
            <v>教育部長</v>
          </cell>
          <cell r="C526" t="str">
            <v>(事)</v>
          </cell>
          <cell r="D526" t="str">
            <v>古　山　善　猛</v>
          </cell>
          <cell r="E526" t="str">
            <v>古　山　善　猛</v>
          </cell>
          <cell r="F526" t="str">
            <v>事務吏員</v>
          </cell>
        </row>
        <row r="527">
          <cell r="A527">
            <v>3262</v>
          </cell>
          <cell r="B527" t="str">
            <v>参事</v>
          </cell>
          <cell r="C527" t="str">
            <v>(事)</v>
          </cell>
          <cell r="D527" t="str">
            <v>相　馬　政　美</v>
          </cell>
          <cell r="E527" t="str">
            <v>相　馬　政　美</v>
          </cell>
          <cell r="F527" t="str">
            <v>事務吏員</v>
          </cell>
        </row>
        <row r="528">
          <cell r="A528">
            <v>4441</v>
          </cell>
          <cell r="B528" t="str">
            <v>参事</v>
          </cell>
          <cell r="C528" t="str">
            <v>(事)</v>
          </cell>
          <cell r="D528" t="str">
            <v>遠　藤　正　夫</v>
          </cell>
          <cell r="E528" t="str">
            <v>遠　藤　正　夫</v>
          </cell>
          <cell r="F528" t="str">
            <v>事務吏員</v>
          </cell>
        </row>
        <row r="529">
          <cell r="A529">
            <v>6251</v>
          </cell>
          <cell r="B529" t="str">
            <v>理事</v>
          </cell>
          <cell r="C529" t="str">
            <v>(事)</v>
          </cell>
          <cell r="D529" t="str">
            <v>月　永　良　彦</v>
          </cell>
          <cell r="E529" t="str">
            <v>月　永　良　彦</v>
          </cell>
          <cell r="F529" t="str">
            <v>事務吏員</v>
          </cell>
        </row>
        <row r="530">
          <cell r="A530">
            <v>1185</v>
          </cell>
          <cell r="B530" t="str">
            <v>課　長</v>
          </cell>
          <cell r="C530" t="str">
            <v>(技)</v>
          </cell>
          <cell r="D530" t="str">
            <v>今　村　　　勉</v>
          </cell>
          <cell r="E530" t="str">
            <v>今　村　　　勉</v>
          </cell>
          <cell r="F530" t="str">
            <v>技術吏員</v>
          </cell>
        </row>
        <row r="531">
          <cell r="A531">
            <v>2804</v>
          </cell>
          <cell r="B531" t="str">
            <v>場　長</v>
          </cell>
          <cell r="C531" t="str">
            <v>(事)</v>
          </cell>
          <cell r="D531" t="str">
            <v>高　杉　　　昇</v>
          </cell>
          <cell r="E531" t="str">
            <v>高　杉　　　昇</v>
          </cell>
          <cell r="F531" t="str">
            <v>事務吏員</v>
          </cell>
        </row>
        <row r="532">
          <cell r="A532">
            <v>2952</v>
          </cell>
          <cell r="B532" t="str">
            <v>室　長</v>
          </cell>
          <cell r="C532" t="str">
            <v>(事)</v>
          </cell>
          <cell r="D532" t="str">
            <v>佐　藤　正　行</v>
          </cell>
          <cell r="E532" t="str">
            <v>佐　藤　正　行</v>
          </cell>
          <cell r="F532" t="str">
            <v>事務吏員</v>
          </cell>
        </row>
        <row r="533">
          <cell r="A533">
            <v>3009</v>
          </cell>
          <cell r="B533" t="str">
            <v>主　査</v>
          </cell>
          <cell r="C533" t="str">
            <v>(事)</v>
          </cell>
          <cell r="D533" t="str">
            <v>落　合　　　孝</v>
          </cell>
          <cell r="E533" t="str">
            <v>落　合　　　孝</v>
          </cell>
          <cell r="F533" t="str">
            <v>事務吏員</v>
          </cell>
        </row>
        <row r="534">
          <cell r="A534">
            <v>3106</v>
          </cell>
          <cell r="B534" t="str">
            <v>副参事</v>
          </cell>
          <cell r="C534" t="str">
            <v>(技)</v>
          </cell>
          <cell r="D534" t="str">
            <v>松　本　信　市</v>
          </cell>
          <cell r="E534" t="str">
            <v>松　本　信　市</v>
          </cell>
          <cell r="F534" t="str">
            <v>技術吏員</v>
          </cell>
        </row>
        <row r="535">
          <cell r="A535">
            <v>3218</v>
          </cell>
          <cell r="B535" t="str">
            <v>場　長</v>
          </cell>
          <cell r="C535" t="str">
            <v>(事)</v>
          </cell>
          <cell r="D535" t="str">
            <v>蝦　名　憲　治</v>
          </cell>
          <cell r="E535" t="str">
            <v>蝦　名　憲　治</v>
          </cell>
          <cell r="F535" t="str">
            <v>事務吏員</v>
          </cell>
        </row>
        <row r="536">
          <cell r="A536">
            <v>3309</v>
          </cell>
          <cell r="B536" t="str">
            <v>主　幹</v>
          </cell>
          <cell r="C536" t="str">
            <v>(事)</v>
          </cell>
          <cell r="D536" t="str">
            <v>小　平　正　明</v>
          </cell>
          <cell r="E536" t="str">
            <v>小　平　正　明</v>
          </cell>
          <cell r="F536" t="str">
            <v>事務吏員</v>
          </cell>
        </row>
        <row r="537">
          <cell r="A537">
            <v>3413</v>
          </cell>
          <cell r="B537" t="str">
            <v>主　幹</v>
          </cell>
          <cell r="C537" t="str">
            <v>(技)</v>
          </cell>
          <cell r="D537" t="str">
            <v>川　　真理子</v>
          </cell>
          <cell r="E537" t="str">
            <v>川　　真理子</v>
          </cell>
          <cell r="F537" t="str">
            <v>技術吏員</v>
          </cell>
        </row>
        <row r="538">
          <cell r="A538">
            <v>3452</v>
          </cell>
          <cell r="B538" t="str">
            <v>主　査</v>
          </cell>
          <cell r="C538" t="str">
            <v>(事)</v>
          </cell>
          <cell r="D538" t="str">
            <v>加　福　　　勤　</v>
          </cell>
          <cell r="E538" t="str">
            <v>加　福　　　勤　</v>
          </cell>
          <cell r="F538" t="str">
            <v>事務吏員</v>
          </cell>
        </row>
        <row r="539">
          <cell r="A539">
            <v>3865</v>
          </cell>
          <cell r="B539" t="str">
            <v>主　査</v>
          </cell>
          <cell r="C539" t="str">
            <v>(事)</v>
          </cell>
          <cell r="D539" t="str">
            <v>近江屋　奈津志</v>
          </cell>
          <cell r="E539" t="str">
            <v>近江屋　奈津志</v>
          </cell>
          <cell r="F539" t="str">
            <v>事務吏員</v>
          </cell>
        </row>
        <row r="540">
          <cell r="A540">
            <v>3866</v>
          </cell>
          <cell r="B540" t="str">
            <v>主　幹</v>
          </cell>
          <cell r="C540" t="str">
            <v>(事)</v>
          </cell>
          <cell r="D540" t="str">
            <v>須　藤　裕　二</v>
          </cell>
          <cell r="E540" t="str">
            <v>須　藤　裕　二</v>
          </cell>
          <cell r="F540" t="str">
            <v>事務吏員</v>
          </cell>
        </row>
        <row r="541">
          <cell r="A541">
            <v>3984</v>
          </cell>
          <cell r="B541" t="str">
            <v>技能主事</v>
          </cell>
          <cell r="C541" t="str">
            <v>蝦　名　つる子</v>
          </cell>
          <cell r="E541" t="str">
            <v>蝦　名　つる子</v>
          </cell>
        </row>
        <row r="542">
          <cell r="A542">
            <v>4026</v>
          </cell>
          <cell r="B542" t="str">
            <v>主　事</v>
          </cell>
          <cell r="C542" t="str">
            <v>　村　重　己</v>
          </cell>
          <cell r="D542" t="str">
            <v>事務吏員</v>
          </cell>
          <cell r="E542" t="str">
            <v>　村　重　己</v>
          </cell>
          <cell r="F542" t="str">
            <v>事務吏員</v>
          </cell>
        </row>
        <row r="543">
          <cell r="A543">
            <v>4036</v>
          </cell>
          <cell r="B543" t="str">
            <v>主　査</v>
          </cell>
          <cell r="C543" t="str">
            <v>(技)</v>
          </cell>
          <cell r="D543" t="str">
            <v>須　藤　光　春</v>
          </cell>
          <cell r="E543" t="str">
            <v>須　藤　光　春</v>
          </cell>
          <cell r="F543" t="str">
            <v>技術吏員</v>
          </cell>
        </row>
        <row r="544">
          <cell r="A544">
            <v>4064</v>
          </cell>
          <cell r="B544" t="str">
            <v>技能主事</v>
          </cell>
          <cell r="C544" t="str">
            <v>小　林　一　枝</v>
          </cell>
          <cell r="E544" t="str">
            <v>小　林　一　枝</v>
          </cell>
        </row>
        <row r="545">
          <cell r="A545">
            <v>4341</v>
          </cell>
          <cell r="B545" t="str">
            <v>主　事</v>
          </cell>
          <cell r="C545" t="str">
            <v>船　水　秀　樹</v>
          </cell>
          <cell r="D545" t="str">
            <v>事務吏員</v>
          </cell>
          <cell r="E545" t="str">
            <v>船　水　秀　樹</v>
          </cell>
          <cell r="F545" t="str">
            <v>事務吏員</v>
          </cell>
        </row>
        <row r="546">
          <cell r="A546">
            <v>4358</v>
          </cell>
          <cell r="B546" t="str">
            <v>技能主事</v>
          </cell>
          <cell r="C546" t="str">
            <v>小　川　マ　リ</v>
          </cell>
          <cell r="E546" t="str">
            <v>小　川　マ　リ</v>
          </cell>
        </row>
        <row r="547">
          <cell r="A547">
            <v>4389</v>
          </cell>
          <cell r="B547" t="str">
            <v>主　査</v>
          </cell>
          <cell r="C547" t="str">
            <v>(事)</v>
          </cell>
          <cell r="D547" t="str">
            <v>藤　本　法　俊</v>
          </cell>
          <cell r="E547" t="str">
            <v>藤　本　法　俊</v>
          </cell>
          <cell r="F547" t="str">
            <v>事務吏員</v>
          </cell>
        </row>
        <row r="548">
          <cell r="A548">
            <v>4573</v>
          </cell>
          <cell r="B548" t="str">
            <v>技能主事</v>
          </cell>
          <cell r="C548" t="str">
            <v>福　井　と　き</v>
          </cell>
          <cell r="E548" t="str">
            <v>福　井　と　き</v>
          </cell>
        </row>
        <row r="549">
          <cell r="A549">
            <v>4574</v>
          </cell>
          <cell r="B549" t="str">
            <v>技能主事</v>
          </cell>
          <cell r="C549" t="str">
            <v>福　井　百合子</v>
          </cell>
          <cell r="E549" t="str">
            <v>福　井　百合子</v>
          </cell>
        </row>
        <row r="550">
          <cell r="A550">
            <v>4680</v>
          </cell>
          <cell r="B550" t="str">
            <v>技能主事</v>
          </cell>
          <cell r="C550" t="str">
            <v>大　谷　節　子</v>
          </cell>
          <cell r="E550" t="str">
            <v>大　谷　節　子</v>
          </cell>
        </row>
        <row r="551">
          <cell r="A551">
            <v>4746</v>
          </cell>
          <cell r="B551" t="str">
            <v>技能主事</v>
          </cell>
          <cell r="C551" t="str">
            <v>金　澤　隆　史</v>
          </cell>
          <cell r="E551" t="str">
            <v>金　澤　隆　史</v>
          </cell>
        </row>
        <row r="552">
          <cell r="A552">
            <v>4766</v>
          </cell>
          <cell r="B552" t="str">
            <v>技能主事</v>
          </cell>
          <cell r="C552" t="str">
            <v>秋　元　憲　一</v>
          </cell>
          <cell r="E552" t="str">
            <v>秋　元　憲　一</v>
          </cell>
        </row>
        <row r="553">
          <cell r="A553">
            <v>4919</v>
          </cell>
          <cell r="B553" t="str">
            <v>技能主事</v>
          </cell>
          <cell r="C553" t="str">
            <v>岩　渕　恵　一</v>
          </cell>
          <cell r="E553" t="str">
            <v>岩　渕　恵　一</v>
          </cell>
        </row>
        <row r="554">
          <cell r="A554">
            <v>4922</v>
          </cell>
          <cell r="B554" t="str">
            <v>技能主事</v>
          </cell>
          <cell r="C554" t="str">
            <v>　引　　　勝</v>
          </cell>
          <cell r="E554" t="str">
            <v>　引　　　勝</v>
          </cell>
        </row>
        <row r="555">
          <cell r="A555">
            <v>5054</v>
          </cell>
          <cell r="B555" t="str">
            <v>主　事</v>
          </cell>
          <cell r="C555" t="str">
            <v>木　村　真　吾</v>
          </cell>
          <cell r="D555" t="str">
            <v>事務吏員</v>
          </cell>
          <cell r="E555" t="str">
            <v>木　村　真　吾</v>
          </cell>
          <cell r="F555" t="str">
            <v>事務吏員</v>
          </cell>
        </row>
        <row r="556">
          <cell r="A556">
            <v>5098</v>
          </cell>
          <cell r="B556" t="str">
            <v>技能主事</v>
          </cell>
          <cell r="C556" t="str">
            <v>木　村　豪　臣</v>
          </cell>
          <cell r="E556" t="str">
            <v>木　村　豪　臣</v>
          </cell>
        </row>
        <row r="557">
          <cell r="A557">
            <v>5104</v>
          </cell>
          <cell r="B557" t="str">
            <v>技能主事</v>
          </cell>
          <cell r="C557" t="str">
            <v>太　田　征　利</v>
          </cell>
          <cell r="E557" t="str">
            <v>太　田　征　利</v>
          </cell>
        </row>
        <row r="558">
          <cell r="A558">
            <v>5197</v>
          </cell>
          <cell r="B558" t="str">
            <v>主　事</v>
          </cell>
          <cell r="C558" t="str">
            <v>戎　　　未　来</v>
          </cell>
          <cell r="D558" t="str">
            <v>事務吏員</v>
          </cell>
          <cell r="E558" t="str">
            <v>戎　　　未　来</v>
          </cell>
          <cell r="F558" t="str">
            <v>事務吏員</v>
          </cell>
        </row>
        <row r="559">
          <cell r="A559">
            <v>5249</v>
          </cell>
          <cell r="B559" t="str">
            <v>技能主事</v>
          </cell>
          <cell r="C559" t="str">
            <v>小　山　　　愛</v>
          </cell>
          <cell r="E559" t="str">
            <v>小　山　　　愛</v>
          </cell>
        </row>
        <row r="560">
          <cell r="A560">
            <v>5320</v>
          </cell>
          <cell r="B560" t="str">
            <v>主　事</v>
          </cell>
          <cell r="C560" t="str">
            <v>竹　内　美　樹</v>
          </cell>
          <cell r="D560" t="str">
            <v>事務吏員</v>
          </cell>
          <cell r="E560" t="str">
            <v>竹　内　美　樹</v>
          </cell>
          <cell r="F560" t="str">
            <v>事務吏員</v>
          </cell>
        </row>
        <row r="561">
          <cell r="A561">
            <v>5402</v>
          </cell>
          <cell r="B561" t="str">
            <v>技能主事</v>
          </cell>
          <cell r="C561" t="str">
            <v>中　山　貴　行</v>
          </cell>
          <cell r="E561" t="str">
            <v>中　山　貴　行</v>
          </cell>
        </row>
        <row r="562">
          <cell r="A562">
            <v>5403</v>
          </cell>
          <cell r="B562" t="str">
            <v>技能主事</v>
          </cell>
          <cell r="C562" t="str">
            <v>舘　田　唯　資</v>
          </cell>
          <cell r="E562" t="str">
            <v>舘　田　唯　資</v>
          </cell>
        </row>
        <row r="563">
          <cell r="A563">
            <v>5405</v>
          </cell>
          <cell r="B563" t="str">
            <v>技能主事</v>
          </cell>
          <cell r="C563" t="str">
            <v>沼　田　直　幸</v>
          </cell>
          <cell r="E563" t="str">
            <v>沼　田　直　幸</v>
          </cell>
        </row>
        <row r="564">
          <cell r="A564">
            <v>5504</v>
          </cell>
          <cell r="B564" t="str">
            <v>主　事</v>
          </cell>
          <cell r="C564" t="str">
            <v>阿　部　康　隆</v>
          </cell>
          <cell r="D564" t="str">
            <v>事務吏員</v>
          </cell>
          <cell r="E564" t="str">
            <v>阿　部　康　隆</v>
          </cell>
          <cell r="F564" t="str">
            <v>事務吏員</v>
          </cell>
        </row>
        <row r="565">
          <cell r="A565">
            <v>5529</v>
          </cell>
          <cell r="B565" t="str">
            <v>技能主事</v>
          </cell>
          <cell r="C565" t="str">
            <v>常　田　　　治</v>
          </cell>
          <cell r="E565" t="str">
            <v>常　田　　　治</v>
          </cell>
        </row>
        <row r="566">
          <cell r="A566">
            <v>5530</v>
          </cell>
          <cell r="B566" t="str">
            <v>技能主事</v>
          </cell>
          <cell r="C566" t="str">
            <v>竹　内　良　紀</v>
          </cell>
          <cell r="E566" t="str">
            <v>竹　内　良　紀</v>
          </cell>
        </row>
        <row r="567">
          <cell r="A567">
            <v>5537</v>
          </cell>
          <cell r="B567" t="str">
            <v>技能主事</v>
          </cell>
          <cell r="C567" t="str">
            <v>石　谷　美　沙</v>
          </cell>
          <cell r="E567" t="str">
            <v>石　谷　美　沙</v>
          </cell>
        </row>
        <row r="568">
          <cell r="A568">
            <v>5640</v>
          </cell>
          <cell r="B568" t="str">
            <v>技能主事</v>
          </cell>
          <cell r="C568" t="str">
            <v>木　村　　　暢</v>
          </cell>
          <cell r="E568" t="str">
            <v>木　村　　　暢</v>
          </cell>
        </row>
        <row r="569">
          <cell r="A569">
            <v>5699</v>
          </cell>
          <cell r="B569" t="str">
            <v>主　事</v>
          </cell>
          <cell r="C569" t="str">
            <v>木　村　良　輔</v>
          </cell>
          <cell r="D569" t="str">
            <v>事務吏員</v>
          </cell>
          <cell r="E569" t="str">
            <v>木　村　良　輔</v>
          </cell>
          <cell r="F569" t="str">
            <v>事務吏員</v>
          </cell>
        </row>
        <row r="570">
          <cell r="A570">
            <v>5898</v>
          </cell>
          <cell r="B570" t="str">
            <v>技能主事</v>
          </cell>
          <cell r="C570" t="str">
            <v>澤　　　里　佳</v>
          </cell>
          <cell r="E570" t="str">
            <v>澤　　　里　佳</v>
          </cell>
        </row>
        <row r="571">
          <cell r="A571">
            <v>6048</v>
          </cell>
          <cell r="B571" t="str">
            <v>技能主事</v>
          </cell>
          <cell r="C571" t="str">
            <v>若　木　大　育</v>
          </cell>
          <cell r="E571" t="str">
            <v>若　木　大　育</v>
          </cell>
        </row>
        <row r="572">
          <cell r="A572">
            <v>6050</v>
          </cell>
          <cell r="B572" t="str">
            <v>技能主事</v>
          </cell>
          <cell r="C572" t="str">
            <v>神　山　真　美</v>
          </cell>
          <cell r="E572" t="str">
            <v>神　山　真　美</v>
          </cell>
        </row>
        <row r="573">
          <cell r="A573">
            <v>6051</v>
          </cell>
          <cell r="B573" t="str">
            <v>技能主事</v>
          </cell>
          <cell r="C573" t="str">
            <v>田　村　繁　知</v>
          </cell>
          <cell r="E573" t="str">
            <v>田　村　繁　知</v>
          </cell>
        </row>
        <row r="574">
          <cell r="A574">
            <v>6246</v>
          </cell>
          <cell r="B574" t="str">
            <v>技能主事</v>
          </cell>
          <cell r="C574" t="str">
            <v>張　山　徳　令</v>
          </cell>
          <cell r="D574" t="str">
            <v>技術吏員</v>
          </cell>
          <cell r="E574" t="str">
            <v>張　山　徳　令</v>
          </cell>
          <cell r="F574" t="str">
            <v>技術吏員</v>
          </cell>
        </row>
        <row r="575">
          <cell r="A575">
            <v>6247</v>
          </cell>
          <cell r="B575" t="str">
            <v>技能主事</v>
          </cell>
          <cell r="C575" t="str">
            <v>木　村　俊　樹</v>
          </cell>
          <cell r="D575" t="str">
            <v>技術吏員</v>
          </cell>
          <cell r="E575" t="str">
            <v>木　村　俊　樹</v>
          </cell>
          <cell r="F575" t="str">
            <v>技術吏員</v>
          </cell>
        </row>
        <row r="576">
          <cell r="A576">
            <v>3307</v>
          </cell>
          <cell r="B576" t="str">
            <v>主　事</v>
          </cell>
          <cell r="C576" t="str">
            <v>工　藤　美千代</v>
          </cell>
          <cell r="D576" t="str">
            <v>事務吏員</v>
          </cell>
          <cell r="E576" t="str">
            <v>工　藤　美千代</v>
          </cell>
          <cell r="F576" t="str">
            <v>事務吏員</v>
          </cell>
        </row>
        <row r="577">
          <cell r="A577">
            <v>3618</v>
          </cell>
          <cell r="B577" t="str">
            <v>主　査</v>
          </cell>
          <cell r="C577" t="str">
            <v>(事)</v>
          </cell>
          <cell r="D577" t="str">
            <v>石　山　行　雄</v>
          </cell>
          <cell r="E577" t="str">
            <v>石　山　行　雄</v>
          </cell>
          <cell r="F577" t="str">
            <v>事務吏員</v>
          </cell>
        </row>
        <row r="578">
          <cell r="A578">
            <v>3732</v>
          </cell>
          <cell r="B578" t="str">
            <v>養護職員</v>
          </cell>
          <cell r="C578" t="str">
            <v>(技)</v>
          </cell>
          <cell r="D578" t="str">
            <v>齋　藤　睦　子</v>
          </cell>
          <cell r="E578" t="str">
            <v>齋　藤　睦　子</v>
          </cell>
          <cell r="F578" t="str">
            <v>技術吏員</v>
          </cell>
        </row>
        <row r="579">
          <cell r="A579">
            <v>4421</v>
          </cell>
          <cell r="B579" t="str">
            <v>主　幹</v>
          </cell>
          <cell r="C579" t="str">
            <v>(事)</v>
          </cell>
          <cell r="D579" t="str">
            <v>八木澤　　　透</v>
          </cell>
          <cell r="E579" t="str">
            <v>八木澤　　　透</v>
          </cell>
          <cell r="F579" t="str">
            <v>事務吏員</v>
          </cell>
        </row>
        <row r="580">
          <cell r="A580">
            <v>4423</v>
          </cell>
          <cell r="B580" t="str">
            <v>主　査</v>
          </cell>
          <cell r="C580" t="str">
            <v>(事)</v>
          </cell>
          <cell r="D580" t="str">
            <v>土　岐　志　保</v>
          </cell>
          <cell r="E580" t="str">
            <v>土　岐　志　保</v>
          </cell>
          <cell r="F580" t="str">
            <v>事務吏員</v>
          </cell>
        </row>
        <row r="581">
          <cell r="A581">
            <v>5014</v>
          </cell>
          <cell r="B581" t="str">
            <v>主　事</v>
          </cell>
          <cell r="C581" t="str">
            <v>楠　美　泰　彦</v>
          </cell>
          <cell r="D581" t="str">
            <v>事務吏員</v>
          </cell>
          <cell r="E581" t="str">
            <v>楠　美　泰　彦</v>
          </cell>
          <cell r="F581" t="str">
            <v>事務吏員</v>
          </cell>
        </row>
        <row r="582">
          <cell r="A582">
            <v>5123</v>
          </cell>
          <cell r="B582" t="str">
            <v>主　査</v>
          </cell>
          <cell r="C582" t="str">
            <v>(事)</v>
          </cell>
          <cell r="D582" t="str">
            <v>堀　内　和　之</v>
          </cell>
          <cell r="E582" t="str">
            <v>堀　内　和　之</v>
          </cell>
          <cell r="F582" t="str">
            <v>事務吏員</v>
          </cell>
        </row>
        <row r="583">
          <cell r="A583">
            <v>5156</v>
          </cell>
          <cell r="B583" t="str">
            <v>主　事</v>
          </cell>
          <cell r="C583" t="str">
            <v>佐々木　功　拓</v>
          </cell>
          <cell r="D583" t="str">
            <v>事務吏員</v>
          </cell>
          <cell r="E583" t="str">
            <v>佐々木　功　拓</v>
          </cell>
          <cell r="F583" t="str">
            <v>事務吏員</v>
          </cell>
        </row>
        <row r="584">
          <cell r="A584">
            <v>5464</v>
          </cell>
          <cell r="B584" t="str">
            <v>主　事</v>
          </cell>
          <cell r="C584" t="str">
            <v>蝦　名　秋　穂</v>
          </cell>
          <cell r="D584" t="str">
            <v>事務吏員</v>
          </cell>
          <cell r="E584" t="str">
            <v>蝦　名　秋　穂</v>
          </cell>
          <cell r="F584" t="str">
            <v>事務吏員</v>
          </cell>
        </row>
        <row r="585">
          <cell r="A585">
            <v>5812</v>
          </cell>
          <cell r="B585" t="str">
            <v>主　事</v>
          </cell>
          <cell r="C585" t="str">
            <v>渡　邉　優　子</v>
          </cell>
          <cell r="D585" t="str">
            <v>事務吏員</v>
          </cell>
          <cell r="E585" t="str">
            <v>渡　邉　優　子</v>
          </cell>
          <cell r="F585" t="str">
            <v>事務吏員</v>
          </cell>
        </row>
        <row r="586">
          <cell r="A586">
            <v>5832</v>
          </cell>
          <cell r="B586" t="str">
            <v>主　事</v>
          </cell>
          <cell r="C586" t="str">
            <v>福　嶋　香代子</v>
          </cell>
          <cell r="D586" t="str">
            <v>事務吏員</v>
          </cell>
          <cell r="E586" t="str">
            <v>福　嶋　香代子</v>
          </cell>
          <cell r="F586" t="str">
            <v>事務吏員</v>
          </cell>
        </row>
        <row r="587">
          <cell r="A587">
            <v>6252</v>
          </cell>
          <cell r="B587" t="str">
            <v>副参事</v>
          </cell>
          <cell r="C587" t="str">
            <v>(事)</v>
          </cell>
          <cell r="D587" t="str">
            <v>成　田　一二三</v>
          </cell>
          <cell r="E587" t="str">
            <v>成　田　一二三</v>
          </cell>
          <cell r="F587" t="str">
            <v>事務吏員</v>
          </cell>
        </row>
        <row r="588">
          <cell r="A588">
            <v>6257</v>
          </cell>
          <cell r="B588" t="str">
            <v>主　査</v>
          </cell>
          <cell r="C588" t="str">
            <v>(事)</v>
          </cell>
          <cell r="D588" t="str">
            <v>藤　森　照　秋</v>
          </cell>
          <cell r="E588" t="str">
            <v>藤　森　照　秋</v>
          </cell>
          <cell r="F588" t="str">
            <v>事務吏員</v>
          </cell>
        </row>
        <row r="589">
          <cell r="A589">
            <v>6670</v>
          </cell>
          <cell r="B589" t="str">
            <v>主　事</v>
          </cell>
          <cell r="C589" t="str">
            <v>神　　　岳　人</v>
          </cell>
          <cell r="D589" t="str">
            <v>事務吏員</v>
          </cell>
          <cell r="E589" t="str">
            <v>神　　　岳　人</v>
          </cell>
          <cell r="F589" t="str">
            <v>事務吏員</v>
          </cell>
        </row>
        <row r="590">
          <cell r="A590">
            <v>6721</v>
          </cell>
          <cell r="B590" t="str">
            <v>課　長</v>
          </cell>
          <cell r="C590" t="str">
            <v>(事)</v>
          </cell>
          <cell r="D590" t="str">
            <v>今　村　秀　司</v>
          </cell>
          <cell r="E590" t="str">
            <v>今　村　秀　司</v>
          </cell>
          <cell r="F590" t="str">
            <v>事務吏員</v>
          </cell>
        </row>
        <row r="591">
          <cell r="A591">
            <v>1349</v>
          </cell>
          <cell r="B591" t="str">
            <v>館　長</v>
          </cell>
          <cell r="C591" t="str">
            <v>(事)</v>
          </cell>
          <cell r="D591" t="str">
            <v>名古屋　　　昭</v>
          </cell>
          <cell r="E591" t="str">
            <v>名古屋　　　昭</v>
          </cell>
          <cell r="F591" t="str">
            <v>事務吏員</v>
          </cell>
        </row>
        <row r="592">
          <cell r="A592">
            <v>1372</v>
          </cell>
          <cell r="B592" t="str">
            <v>主　査</v>
          </cell>
          <cell r="C592" t="str">
            <v>(事)</v>
          </cell>
          <cell r="D592" t="str">
            <v>町　田　浜　子</v>
          </cell>
          <cell r="E592" t="str">
            <v>町　田　浜　子</v>
          </cell>
          <cell r="F592" t="str">
            <v>事務吏員</v>
          </cell>
        </row>
        <row r="593">
          <cell r="A593">
            <v>3016</v>
          </cell>
          <cell r="B593" t="str">
            <v>主　幹</v>
          </cell>
          <cell r="C593" t="str">
            <v>(事)</v>
          </cell>
          <cell r="D593" t="str">
            <v>伊　藤　るみ子</v>
          </cell>
          <cell r="E593" t="str">
            <v>伊　藤　るみ子</v>
          </cell>
          <cell r="F593" t="str">
            <v>事務吏員</v>
          </cell>
        </row>
        <row r="594">
          <cell r="A594">
            <v>3274</v>
          </cell>
          <cell r="B594" t="str">
            <v>主　幹</v>
          </cell>
          <cell r="C594" t="str">
            <v>(事)</v>
          </cell>
          <cell r="D594" t="str">
            <v>相　馬　卓　治</v>
          </cell>
          <cell r="E594" t="str">
            <v>相　馬　卓　治</v>
          </cell>
          <cell r="F594" t="str">
            <v>事務吏員</v>
          </cell>
        </row>
        <row r="595">
          <cell r="A595">
            <v>3305</v>
          </cell>
          <cell r="B595" t="str">
            <v>主任司書</v>
          </cell>
          <cell r="C595" t="str">
            <v>(事)</v>
          </cell>
          <cell r="D595" t="str">
            <v>對　馬　　　香</v>
          </cell>
          <cell r="E595" t="str">
            <v>對　馬　　　香</v>
          </cell>
          <cell r="F595" t="str">
            <v>事務吏員</v>
          </cell>
        </row>
        <row r="596">
          <cell r="A596">
            <v>3426</v>
          </cell>
          <cell r="B596" t="str">
            <v>副館長</v>
          </cell>
          <cell r="C596" t="str">
            <v>(事)</v>
          </cell>
          <cell r="D596" t="str">
            <v>福　士　正　一</v>
          </cell>
          <cell r="E596" t="str">
            <v>福　士　正　一</v>
          </cell>
          <cell r="F596" t="str">
            <v>事務吏員</v>
          </cell>
        </row>
        <row r="597">
          <cell r="A597">
            <v>3857</v>
          </cell>
          <cell r="B597" t="str">
            <v>主任司書</v>
          </cell>
          <cell r="C597" t="str">
            <v>(事)</v>
          </cell>
          <cell r="D597" t="str">
            <v>五十嵐　紀　子</v>
          </cell>
          <cell r="E597" t="str">
            <v>五十嵐　紀　子</v>
          </cell>
          <cell r="F597" t="str">
            <v>事務吏員</v>
          </cell>
        </row>
        <row r="598">
          <cell r="A598">
            <v>3925</v>
          </cell>
          <cell r="B598" t="str">
            <v>技能技師</v>
          </cell>
          <cell r="C598" t="str">
            <v>五　戸　一　昭</v>
          </cell>
          <cell r="E598" t="str">
            <v>五　戸　一　昭</v>
          </cell>
        </row>
        <row r="599">
          <cell r="A599">
            <v>4048</v>
          </cell>
          <cell r="B599" t="str">
            <v>主　査</v>
          </cell>
          <cell r="C599" t="str">
            <v>(事)</v>
          </cell>
          <cell r="D599" t="str">
            <v>高　橋　　　仁</v>
          </cell>
          <cell r="E599" t="str">
            <v>高　橋　　　仁</v>
          </cell>
          <cell r="F599" t="str">
            <v>事務吏員</v>
          </cell>
        </row>
        <row r="600">
          <cell r="A600">
            <v>4404</v>
          </cell>
          <cell r="B600" t="str">
            <v>技能技師</v>
          </cell>
          <cell r="C600" t="str">
            <v>對　馬　和　榮</v>
          </cell>
          <cell r="E600" t="str">
            <v>對　馬　和　榮</v>
          </cell>
        </row>
        <row r="601">
          <cell r="A601">
            <v>4416</v>
          </cell>
          <cell r="B601" t="str">
            <v>主　査</v>
          </cell>
          <cell r="C601" t="str">
            <v>(事)</v>
          </cell>
          <cell r="D601" t="str">
            <v>柿　　大　祐</v>
          </cell>
          <cell r="E601" t="str">
            <v>柿　　大　祐</v>
          </cell>
          <cell r="F601" t="str">
            <v>事務吏員</v>
          </cell>
        </row>
        <row r="602">
          <cell r="A602">
            <v>4541</v>
          </cell>
          <cell r="B602" t="str">
            <v>主任司書</v>
          </cell>
          <cell r="C602" t="str">
            <v>(事)</v>
          </cell>
          <cell r="D602" t="str">
            <v>鈴　木　謙一郎</v>
          </cell>
          <cell r="E602" t="str">
            <v>鈴　木　謙一郎</v>
          </cell>
          <cell r="F602" t="str">
            <v>事務吏員</v>
          </cell>
        </row>
        <row r="603">
          <cell r="A603">
            <v>4717</v>
          </cell>
          <cell r="B603" t="str">
            <v>司　書</v>
          </cell>
          <cell r="C603" t="str">
            <v>(事)</v>
          </cell>
          <cell r="D603" t="str">
            <v>定　　　晴　美</v>
          </cell>
          <cell r="E603" t="str">
            <v>定　　　晴　美</v>
          </cell>
          <cell r="F603" t="str">
            <v>事務吏員</v>
          </cell>
        </row>
        <row r="604">
          <cell r="A604">
            <v>5055</v>
          </cell>
          <cell r="B604" t="str">
            <v>司　書</v>
          </cell>
          <cell r="C604" t="str">
            <v>(事)</v>
          </cell>
          <cell r="D604" t="str">
            <v>瀬　川　幸　江</v>
          </cell>
          <cell r="E604" t="str">
            <v>瀬　川　幸　江</v>
          </cell>
          <cell r="F604" t="str">
            <v>事務吏員</v>
          </cell>
        </row>
        <row r="605">
          <cell r="A605">
            <v>5241</v>
          </cell>
          <cell r="B605" t="str">
            <v>技能技師</v>
          </cell>
          <cell r="C605" t="str">
            <v>須　藤　正　行</v>
          </cell>
          <cell r="E605" t="str">
            <v>須　藤　正　行</v>
          </cell>
        </row>
        <row r="606">
          <cell r="A606">
            <v>5315</v>
          </cell>
          <cell r="B606" t="str">
            <v>司　書</v>
          </cell>
          <cell r="C606" t="str">
            <v>(事)</v>
          </cell>
          <cell r="D606" t="str">
            <v>佐々木　久　子</v>
          </cell>
          <cell r="E606" t="str">
            <v>佐々木　久　子</v>
          </cell>
          <cell r="F606" t="str">
            <v>事務吏員</v>
          </cell>
        </row>
        <row r="607">
          <cell r="A607">
            <v>5318</v>
          </cell>
          <cell r="B607" t="str">
            <v>司　書</v>
          </cell>
          <cell r="C607" t="str">
            <v>(事)</v>
          </cell>
          <cell r="D607" t="str">
            <v>菅　谷　悦　一</v>
          </cell>
          <cell r="E607" t="str">
            <v>菅　谷　悦　一</v>
          </cell>
          <cell r="F607" t="str">
            <v>事務吏員</v>
          </cell>
        </row>
        <row r="608">
          <cell r="A608">
            <v>5351</v>
          </cell>
          <cell r="B608" t="str">
            <v>主　事</v>
          </cell>
          <cell r="C608" t="str">
            <v>播　摩　陽　子</v>
          </cell>
          <cell r="D608" t="str">
            <v>事務吏員</v>
          </cell>
          <cell r="E608" t="str">
            <v>播　摩　陽　子</v>
          </cell>
          <cell r="F608" t="str">
            <v>事務吏員</v>
          </cell>
        </row>
        <row r="609">
          <cell r="A609">
            <v>5398</v>
          </cell>
          <cell r="B609" t="str">
            <v>技能技師</v>
          </cell>
          <cell r="C609" t="str">
            <v>太　田　昌　幸</v>
          </cell>
          <cell r="E609" t="str">
            <v>太　田　昌　幸</v>
          </cell>
        </row>
        <row r="610">
          <cell r="A610">
            <v>5448</v>
          </cell>
          <cell r="B610" t="str">
            <v>主　事</v>
          </cell>
          <cell r="C610" t="str">
            <v>村　上　和　明</v>
          </cell>
          <cell r="D610" t="str">
            <v>事務吏員</v>
          </cell>
          <cell r="E610" t="str">
            <v>村　上　和　明</v>
          </cell>
          <cell r="F610" t="str">
            <v>事務吏員</v>
          </cell>
        </row>
        <row r="611">
          <cell r="A611">
            <v>5451</v>
          </cell>
          <cell r="B611" t="str">
            <v>主　事</v>
          </cell>
          <cell r="C611" t="str">
            <v>辻　村　泰　成</v>
          </cell>
          <cell r="D611" t="str">
            <v>事務吏員</v>
          </cell>
          <cell r="E611" t="str">
            <v>辻　村　泰　成</v>
          </cell>
          <cell r="F611" t="str">
            <v>事務吏員</v>
          </cell>
        </row>
        <row r="612">
          <cell r="A612">
            <v>5700</v>
          </cell>
          <cell r="B612" t="str">
            <v>司　書</v>
          </cell>
          <cell r="C612" t="str">
            <v>(事)</v>
          </cell>
          <cell r="D612" t="str">
            <v>横　濵　奈々枝</v>
          </cell>
          <cell r="E612" t="str">
            <v>横　濵　奈々枝</v>
          </cell>
          <cell r="F612" t="str">
            <v>事務吏員</v>
          </cell>
        </row>
        <row r="613">
          <cell r="A613">
            <v>5711</v>
          </cell>
          <cell r="B613" t="str">
            <v>主　事</v>
          </cell>
          <cell r="C613" t="str">
            <v>太　田　陽　子</v>
          </cell>
          <cell r="D613" t="str">
            <v>事務吏員</v>
          </cell>
          <cell r="E613" t="str">
            <v>太　田　陽　子</v>
          </cell>
          <cell r="F613" t="str">
            <v>事務吏員</v>
          </cell>
        </row>
        <row r="614">
          <cell r="A614">
            <v>5718</v>
          </cell>
          <cell r="B614" t="str">
            <v>主　事</v>
          </cell>
          <cell r="C614" t="str">
            <v>中　川　広　樹</v>
          </cell>
          <cell r="D614" t="str">
            <v>事務吏員</v>
          </cell>
          <cell r="E614" t="str">
            <v>中　川　広　樹</v>
          </cell>
          <cell r="F614" t="str">
            <v>事務吏員</v>
          </cell>
        </row>
        <row r="615">
          <cell r="A615">
            <v>5723</v>
          </cell>
          <cell r="B615" t="str">
            <v>主　事</v>
          </cell>
          <cell r="C615" t="str">
            <v>野　呂　明　子</v>
          </cell>
          <cell r="D615" t="str">
            <v>事務吏員</v>
          </cell>
          <cell r="E615" t="str">
            <v>野　呂　明　子</v>
          </cell>
          <cell r="F615" t="str">
            <v>事務吏員</v>
          </cell>
        </row>
        <row r="616">
          <cell r="A616">
            <v>5875</v>
          </cell>
          <cell r="B616" t="str">
            <v>主　事</v>
          </cell>
          <cell r="C616" t="str">
            <v>村　上　妙　子</v>
          </cell>
          <cell r="D616" t="str">
            <v>事務吏員</v>
          </cell>
          <cell r="E616" t="str">
            <v>村　上　妙　子</v>
          </cell>
          <cell r="F616" t="str">
            <v>事務吏員</v>
          </cell>
        </row>
        <row r="617">
          <cell r="A617">
            <v>5957</v>
          </cell>
          <cell r="B617" t="str">
            <v>主　事</v>
          </cell>
          <cell r="C617" t="str">
            <v>北　山　文　子</v>
          </cell>
          <cell r="D617" t="str">
            <v>事務吏員</v>
          </cell>
          <cell r="E617" t="str">
            <v>北　山　文　子</v>
          </cell>
          <cell r="F617" t="str">
            <v>事務吏員</v>
          </cell>
        </row>
        <row r="618">
          <cell r="A618">
            <v>6094</v>
          </cell>
          <cell r="B618" t="str">
            <v>主　事</v>
          </cell>
          <cell r="C618" t="str">
            <v>久　慈　牧　子</v>
          </cell>
          <cell r="D618" t="str">
            <v>事務吏員</v>
          </cell>
          <cell r="E618" t="str">
            <v>久　慈　牧　子</v>
          </cell>
          <cell r="F618" t="str">
            <v>事務吏員</v>
          </cell>
        </row>
        <row r="619">
          <cell r="A619">
            <v>6117</v>
          </cell>
          <cell r="B619" t="str">
            <v>主　事</v>
          </cell>
          <cell r="C619" t="str">
            <v>藤　田　綾　子</v>
          </cell>
          <cell r="D619" t="str">
            <v>事務吏員</v>
          </cell>
          <cell r="E619" t="str">
            <v>藤　田　綾　子</v>
          </cell>
          <cell r="F619" t="str">
            <v>事務吏員</v>
          </cell>
        </row>
        <row r="620">
          <cell r="A620">
            <v>6425</v>
          </cell>
          <cell r="B620" t="str">
            <v>主　査</v>
          </cell>
          <cell r="C620" t="str">
            <v>(事)</v>
          </cell>
          <cell r="D620" t="str">
            <v>鳴　海　武　雄</v>
          </cell>
          <cell r="E620" t="str">
            <v>鳴　海　武　雄</v>
          </cell>
          <cell r="F620" t="str">
            <v>事務吏員</v>
          </cell>
        </row>
        <row r="621">
          <cell r="A621">
            <v>3460</v>
          </cell>
          <cell r="B621" t="str">
            <v>主　幹</v>
          </cell>
          <cell r="C621" t="str">
            <v>(事)</v>
          </cell>
          <cell r="D621" t="str">
            <v>斉　藤　宏　昌</v>
          </cell>
          <cell r="E621" t="str">
            <v>斉　藤　宏　昌</v>
          </cell>
          <cell r="F621" t="str">
            <v>事務吏員</v>
          </cell>
        </row>
        <row r="622">
          <cell r="A622">
            <v>4145</v>
          </cell>
          <cell r="B622" t="str">
            <v>主　査</v>
          </cell>
          <cell r="C622" t="str">
            <v>(事)</v>
          </cell>
          <cell r="D622" t="str">
            <v>三　浦　敏　子</v>
          </cell>
          <cell r="E622" t="str">
            <v>三　浦　敏　子</v>
          </cell>
          <cell r="F622" t="str">
            <v>事務吏員</v>
          </cell>
        </row>
        <row r="623">
          <cell r="A623">
            <v>4349</v>
          </cell>
          <cell r="B623" t="str">
            <v>主　査</v>
          </cell>
          <cell r="C623" t="str">
            <v>(事)</v>
          </cell>
          <cell r="D623" t="str">
            <v>新　保　千　春</v>
          </cell>
          <cell r="E623" t="str">
            <v>新　保　千　春</v>
          </cell>
          <cell r="F623" t="str">
            <v>事務吏員</v>
          </cell>
        </row>
        <row r="624">
          <cell r="A624">
            <v>5025</v>
          </cell>
          <cell r="B624" t="str">
            <v>主　事</v>
          </cell>
          <cell r="C624" t="str">
            <v>成　田　一　秀</v>
          </cell>
          <cell r="D624" t="str">
            <v>事務吏員</v>
          </cell>
          <cell r="E624" t="str">
            <v>成　田　一　秀</v>
          </cell>
          <cell r="F624" t="str">
            <v>事務吏員</v>
          </cell>
        </row>
        <row r="625">
          <cell r="A625">
            <v>5674</v>
          </cell>
          <cell r="B625" t="str">
            <v>主　査</v>
          </cell>
          <cell r="C625" t="str">
            <v>(事)</v>
          </cell>
          <cell r="D625" t="str">
            <v>前　田　眞　己</v>
          </cell>
          <cell r="E625" t="str">
            <v>前　田　眞　己</v>
          </cell>
          <cell r="F625" t="str">
            <v>事務吏員</v>
          </cell>
        </row>
        <row r="626">
          <cell r="A626">
            <v>5787</v>
          </cell>
          <cell r="B626" t="str">
            <v>主　査</v>
          </cell>
          <cell r="C626" t="str">
            <v>(事)</v>
          </cell>
          <cell r="D626" t="str">
            <v>石　岡　篤　実</v>
          </cell>
          <cell r="E626" t="str">
            <v>石　岡　篤　実</v>
          </cell>
          <cell r="F626" t="str">
            <v>事務吏員</v>
          </cell>
        </row>
        <row r="627">
          <cell r="A627">
            <v>5928</v>
          </cell>
          <cell r="B627" t="str">
            <v>主　幹</v>
          </cell>
          <cell r="C627" t="str">
            <v>(事)</v>
          </cell>
          <cell r="D627" t="str">
            <v>山　谷　　　明</v>
          </cell>
          <cell r="E627" t="str">
            <v>山　谷　　　明</v>
          </cell>
          <cell r="F627" t="str">
            <v>事務吏員</v>
          </cell>
        </row>
        <row r="628">
          <cell r="A628">
            <v>6068</v>
          </cell>
          <cell r="B628" t="str">
            <v>主任指導主事</v>
          </cell>
          <cell r="C628" t="str">
            <v>(事)</v>
          </cell>
          <cell r="D628" t="str">
            <v>熊　谷　せい子</v>
          </cell>
          <cell r="E628" t="str">
            <v>熊　谷　せい子</v>
          </cell>
          <cell r="F628" t="str">
            <v>事務吏員</v>
          </cell>
        </row>
        <row r="629">
          <cell r="A629">
            <v>6167</v>
          </cell>
          <cell r="B629" t="str">
            <v>副参事</v>
          </cell>
          <cell r="C629" t="str">
            <v>(事)</v>
          </cell>
          <cell r="D629" t="str">
            <v>出　町　幸太郎</v>
          </cell>
          <cell r="E629" t="str">
            <v>出　町　幸太郎</v>
          </cell>
          <cell r="F629" t="str">
            <v>事務吏員</v>
          </cell>
        </row>
        <row r="630">
          <cell r="A630">
            <v>6169</v>
          </cell>
          <cell r="B630" t="str">
            <v>主　査</v>
          </cell>
          <cell r="C630" t="str">
            <v>(事)</v>
          </cell>
          <cell r="D630" t="str">
            <v>山　内　恒　志</v>
          </cell>
          <cell r="E630" t="str">
            <v>山　内　恒　志</v>
          </cell>
          <cell r="F630" t="str">
            <v>事務吏員</v>
          </cell>
        </row>
        <row r="631">
          <cell r="A631">
            <v>6253</v>
          </cell>
          <cell r="B631" t="str">
            <v>主　査</v>
          </cell>
          <cell r="C631" t="str">
            <v>(事)</v>
          </cell>
          <cell r="D631" t="str">
            <v>木　村　　　優</v>
          </cell>
          <cell r="E631" t="str">
            <v>木　村　　　優</v>
          </cell>
          <cell r="F631" t="str">
            <v>事務吏員</v>
          </cell>
        </row>
        <row r="632">
          <cell r="A632">
            <v>6255</v>
          </cell>
          <cell r="B632" t="str">
            <v>主　査</v>
          </cell>
          <cell r="C632" t="str">
            <v>(事)</v>
          </cell>
          <cell r="D632" t="str">
            <v>山　谷　　　寿</v>
          </cell>
          <cell r="E632" t="str">
            <v>山　谷　　　寿</v>
          </cell>
          <cell r="F632" t="str">
            <v>事務吏員</v>
          </cell>
        </row>
        <row r="633">
          <cell r="A633">
            <v>6256</v>
          </cell>
          <cell r="B633" t="str">
            <v>主　査</v>
          </cell>
          <cell r="C633" t="str">
            <v>(事)</v>
          </cell>
          <cell r="D633" t="str">
            <v>八木橋　房　代</v>
          </cell>
          <cell r="E633" t="str">
            <v>八木橋　房　代</v>
          </cell>
          <cell r="F633" t="str">
            <v>事務吏員</v>
          </cell>
        </row>
        <row r="634">
          <cell r="A634">
            <v>6722</v>
          </cell>
          <cell r="B634" t="str">
            <v>課　長</v>
          </cell>
          <cell r="C634" t="str">
            <v>(事)</v>
          </cell>
          <cell r="D634" t="str">
            <v>鈴　木　　　亙</v>
          </cell>
          <cell r="E634" t="str">
            <v>鈴　木　　　亙</v>
          </cell>
          <cell r="F634" t="str">
            <v>事務吏員</v>
          </cell>
        </row>
        <row r="635">
          <cell r="A635">
            <v>6723</v>
          </cell>
          <cell r="B635" t="str">
            <v>副参事</v>
          </cell>
          <cell r="C635" t="str">
            <v>(事)</v>
          </cell>
          <cell r="D635" t="str">
            <v>小　形　範　雄</v>
          </cell>
          <cell r="E635" t="str">
            <v>小　形　範　雄</v>
          </cell>
          <cell r="F635" t="str">
            <v>事務吏員</v>
          </cell>
        </row>
        <row r="636">
          <cell r="A636">
            <v>6724</v>
          </cell>
          <cell r="B636" t="str">
            <v>主　査</v>
          </cell>
          <cell r="C636" t="str">
            <v>(事)</v>
          </cell>
          <cell r="D636" t="str">
            <v>福　原　正　人</v>
          </cell>
          <cell r="E636" t="str">
            <v>福　原　正　人</v>
          </cell>
          <cell r="F636" t="str">
            <v>事務吏員</v>
          </cell>
        </row>
        <row r="637">
          <cell r="A637">
            <v>6725</v>
          </cell>
          <cell r="B637" t="str">
            <v>主　査</v>
          </cell>
          <cell r="C637" t="str">
            <v>(事)</v>
          </cell>
          <cell r="D637" t="str">
            <v>岩　田　　　靖</v>
          </cell>
          <cell r="E637" t="str">
            <v>岩　田　　　靖</v>
          </cell>
          <cell r="F637" t="str">
            <v>事務吏員</v>
          </cell>
        </row>
        <row r="638">
          <cell r="A638">
            <v>6726</v>
          </cell>
          <cell r="B638" t="str">
            <v>主　査</v>
          </cell>
          <cell r="C638" t="str">
            <v>(事)</v>
          </cell>
          <cell r="D638" t="str">
            <v>工　藤　裕　司</v>
          </cell>
          <cell r="E638" t="str">
            <v>工　藤　裕　司</v>
          </cell>
          <cell r="F638" t="str">
            <v>事務吏員</v>
          </cell>
        </row>
        <row r="639">
          <cell r="A639">
            <v>6727</v>
          </cell>
          <cell r="B639" t="str">
            <v>主　幹</v>
          </cell>
          <cell r="C639" t="str">
            <v>(事)</v>
          </cell>
          <cell r="D639" t="str">
            <v>黒　滝　智　彦</v>
          </cell>
          <cell r="E639" t="str">
            <v>黒　滝　智　彦</v>
          </cell>
          <cell r="F639" t="str">
            <v>事務吏員</v>
          </cell>
        </row>
        <row r="640">
          <cell r="A640">
            <v>3212</v>
          </cell>
          <cell r="B640" t="str">
            <v>課　長</v>
          </cell>
          <cell r="C640" t="str">
            <v>(事)</v>
          </cell>
          <cell r="D640" t="str">
            <v>小笠原　幸　二</v>
          </cell>
          <cell r="E640" t="str">
            <v>小笠原　幸　二</v>
          </cell>
          <cell r="F640" t="str">
            <v>事務吏員</v>
          </cell>
        </row>
        <row r="641">
          <cell r="A641">
            <v>3850</v>
          </cell>
          <cell r="B641" t="str">
            <v>主　幹</v>
          </cell>
          <cell r="C641" t="str">
            <v>(事)</v>
          </cell>
          <cell r="D641" t="str">
            <v>村　上　　　力</v>
          </cell>
          <cell r="E641" t="str">
            <v>村　上　　　力</v>
          </cell>
          <cell r="F641" t="str">
            <v>事務吏員</v>
          </cell>
        </row>
        <row r="642">
          <cell r="A642">
            <v>3862</v>
          </cell>
          <cell r="B642" t="str">
            <v>主　査</v>
          </cell>
          <cell r="C642" t="str">
            <v>(事)</v>
          </cell>
          <cell r="D642" t="str">
            <v>柴　田　一　史</v>
          </cell>
          <cell r="E642" t="str">
            <v>柴　田　一　史</v>
          </cell>
          <cell r="F642" t="str">
            <v>事務吏員</v>
          </cell>
        </row>
        <row r="643">
          <cell r="A643">
            <v>4246</v>
          </cell>
          <cell r="B643" t="str">
            <v>主　幹</v>
          </cell>
          <cell r="C643" t="str">
            <v>(事)</v>
          </cell>
          <cell r="D643" t="str">
            <v>浅　利　剛　彦</v>
          </cell>
          <cell r="E643" t="str">
            <v>浅　利　剛　彦</v>
          </cell>
          <cell r="F643" t="str">
            <v>事務吏員</v>
          </cell>
        </row>
        <row r="644">
          <cell r="A644">
            <v>4248</v>
          </cell>
          <cell r="B644" t="str">
            <v>主　査</v>
          </cell>
          <cell r="C644" t="str">
            <v>(事)</v>
          </cell>
          <cell r="D644" t="str">
            <v>櫻　田　真　樹</v>
          </cell>
          <cell r="E644" t="str">
            <v>櫻　田　真　樹</v>
          </cell>
          <cell r="F644" t="str">
            <v>事務吏員</v>
          </cell>
        </row>
        <row r="645">
          <cell r="A645">
            <v>4398</v>
          </cell>
          <cell r="B645" t="str">
            <v>主　査</v>
          </cell>
          <cell r="C645" t="str">
            <v>(事)</v>
          </cell>
          <cell r="D645" t="str">
            <v>竹　内　義　人</v>
          </cell>
          <cell r="E645" t="str">
            <v>竹　内　義　人</v>
          </cell>
          <cell r="F645" t="str">
            <v>事務吏員</v>
          </cell>
        </row>
        <row r="646">
          <cell r="A646">
            <v>5239</v>
          </cell>
          <cell r="B646" t="str">
            <v>技能主事</v>
          </cell>
          <cell r="C646" t="str">
            <v>溝　江　雅　人</v>
          </cell>
          <cell r="E646" t="str">
            <v>溝　江　雅　人</v>
          </cell>
        </row>
        <row r="647">
          <cell r="A647">
            <v>5301</v>
          </cell>
          <cell r="B647" t="str">
            <v>主　事</v>
          </cell>
          <cell r="C647" t="str">
            <v>山　本　雅　子</v>
          </cell>
          <cell r="D647" t="str">
            <v>事務吏員</v>
          </cell>
          <cell r="E647" t="str">
            <v>山　本　雅　子</v>
          </cell>
          <cell r="F647" t="str">
            <v>事務吏員</v>
          </cell>
        </row>
        <row r="648">
          <cell r="A648">
            <v>5631</v>
          </cell>
          <cell r="B648" t="str">
            <v>主　事</v>
          </cell>
          <cell r="C648" t="str">
            <v>佐々木　めぐみ</v>
          </cell>
          <cell r="D648" t="str">
            <v>事務吏員</v>
          </cell>
          <cell r="E648" t="str">
            <v>佐々木　めぐみ</v>
          </cell>
          <cell r="F648" t="str">
            <v>事務吏員</v>
          </cell>
        </row>
        <row r="649">
          <cell r="A649">
            <v>5706</v>
          </cell>
          <cell r="B649" t="str">
            <v>主　事</v>
          </cell>
          <cell r="C649" t="str">
            <v>丸　山　丈　二</v>
          </cell>
          <cell r="D649" t="str">
            <v>事務吏員</v>
          </cell>
          <cell r="E649" t="str">
            <v>丸　山　丈　二</v>
          </cell>
          <cell r="F649" t="str">
            <v>事務吏員</v>
          </cell>
        </row>
        <row r="650">
          <cell r="A650">
            <v>5736</v>
          </cell>
          <cell r="B650" t="str">
            <v>主　事</v>
          </cell>
          <cell r="C650" t="str">
            <v>川　浪　昭　仁</v>
          </cell>
          <cell r="D650" t="str">
            <v>事務吏員</v>
          </cell>
          <cell r="E650" t="str">
            <v>川　浪　昭　仁</v>
          </cell>
          <cell r="F650" t="str">
            <v>事務吏員</v>
          </cell>
        </row>
        <row r="651">
          <cell r="A651">
            <v>5816</v>
          </cell>
          <cell r="B651" t="str">
            <v>主　事</v>
          </cell>
          <cell r="C651" t="str">
            <v>今　　　福太郎</v>
          </cell>
          <cell r="D651" t="str">
            <v>事務吏員</v>
          </cell>
          <cell r="E651" t="str">
            <v>今　　　福太郎</v>
          </cell>
          <cell r="F651" t="str">
            <v>事務吏員</v>
          </cell>
        </row>
        <row r="652">
          <cell r="A652">
            <v>5826</v>
          </cell>
          <cell r="B652" t="str">
            <v>主　事</v>
          </cell>
          <cell r="C652" t="str">
            <v>山　内　克　昌</v>
          </cell>
          <cell r="D652" t="str">
            <v>事務吏員</v>
          </cell>
          <cell r="E652" t="str">
            <v>山　内　克　昌</v>
          </cell>
          <cell r="F652" t="str">
            <v>事務吏員</v>
          </cell>
        </row>
        <row r="653">
          <cell r="A653">
            <v>3799</v>
          </cell>
          <cell r="B653" t="str">
            <v>主　幹</v>
          </cell>
          <cell r="C653" t="str">
            <v>(事)</v>
          </cell>
          <cell r="D653" t="str">
            <v>能代谷　潤　治</v>
          </cell>
          <cell r="E653" t="str">
            <v>能代谷　潤　治</v>
          </cell>
          <cell r="F653" t="str">
            <v>事務吏員</v>
          </cell>
        </row>
        <row r="654">
          <cell r="A654">
            <v>3848</v>
          </cell>
          <cell r="B654" t="str">
            <v>主　査</v>
          </cell>
          <cell r="C654" t="str">
            <v>(事)</v>
          </cell>
          <cell r="D654" t="str">
            <v>千　葉　　　大</v>
          </cell>
          <cell r="E654" t="str">
            <v>千　葉　　　大</v>
          </cell>
          <cell r="F654" t="str">
            <v>事務吏員</v>
          </cell>
        </row>
        <row r="655">
          <cell r="A655">
            <v>4329</v>
          </cell>
          <cell r="B655" t="str">
            <v>主　幹</v>
          </cell>
          <cell r="C655" t="str">
            <v>(事)</v>
          </cell>
          <cell r="D655" t="str">
            <v>奥　　文　昭</v>
          </cell>
          <cell r="E655" t="str">
            <v>奥　　文　昭</v>
          </cell>
          <cell r="F655" t="str">
            <v>事務吏員</v>
          </cell>
        </row>
        <row r="656">
          <cell r="A656">
            <v>4339</v>
          </cell>
          <cell r="B656" t="str">
            <v>主　査</v>
          </cell>
          <cell r="C656" t="str">
            <v>(事)</v>
          </cell>
          <cell r="D656" t="str">
            <v>山　本　浩　靖</v>
          </cell>
          <cell r="E656" t="str">
            <v>山　本　浩　靖</v>
          </cell>
          <cell r="F656" t="str">
            <v>事務吏員</v>
          </cell>
        </row>
        <row r="657">
          <cell r="A657">
            <v>4408</v>
          </cell>
          <cell r="B657" t="str">
            <v>技能技師</v>
          </cell>
          <cell r="C657" t="str">
            <v>鳴　海　巨　祥</v>
          </cell>
          <cell r="E657" t="str">
            <v>鳴　海　巨　祥</v>
          </cell>
        </row>
        <row r="658">
          <cell r="A658">
            <v>4623</v>
          </cell>
          <cell r="B658" t="str">
            <v>主　事</v>
          </cell>
          <cell r="C658" t="str">
            <v>佐々木　栄　子</v>
          </cell>
          <cell r="D658" t="str">
            <v>事務吏員</v>
          </cell>
          <cell r="E658" t="str">
            <v>佐々木　栄　子</v>
          </cell>
          <cell r="F658" t="str">
            <v>事務吏員</v>
          </cell>
        </row>
        <row r="659">
          <cell r="A659">
            <v>5179</v>
          </cell>
          <cell r="B659" t="str">
            <v>主　事</v>
          </cell>
          <cell r="C659" t="str">
            <v>石　岡　浩　二</v>
          </cell>
          <cell r="D659" t="str">
            <v>事務吏員</v>
          </cell>
          <cell r="E659" t="str">
            <v>石　岡　浩　二</v>
          </cell>
          <cell r="F659" t="str">
            <v>事務吏員</v>
          </cell>
        </row>
        <row r="660">
          <cell r="A660">
            <v>5719</v>
          </cell>
          <cell r="B660" t="str">
            <v>主　事</v>
          </cell>
          <cell r="C660" t="str">
            <v>阿　保　隆　志</v>
          </cell>
          <cell r="D660" t="str">
            <v>事務吏員</v>
          </cell>
          <cell r="E660" t="str">
            <v>阿　保　隆　志</v>
          </cell>
          <cell r="F660" t="str">
            <v>事務吏員</v>
          </cell>
        </row>
        <row r="661">
          <cell r="A661">
            <v>5822</v>
          </cell>
          <cell r="B661" t="str">
            <v>主　事</v>
          </cell>
          <cell r="C661" t="str">
            <v>鳴　海　則　子</v>
          </cell>
          <cell r="D661" t="str">
            <v>事務吏員</v>
          </cell>
          <cell r="E661" t="str">
            <v>鳴　海　則　子</v>
          </cell>
          <cell r="F661" t="str">
            <v>事務吏員</v>
          </cell>
        </row>
        <row r="662">
          <cell r="A662">
            <v>5952</v>
          </cell>
          <cell r="B662" t="str">
            <v>主　事</v>
          </cell>
          <cell r="C662" t="str">
            <v>石戸谷　　　勉</v>
          </cell>
          <cell r="D662" t="str">
            <v>事務吏員</v>
          </cell>
          <cell r="E662" t="str">
            <v>石戸谷　　　勉</v>
          </cell>
          <cell r="F662" t="str">
            <v>事務吏員</v>
          </cell>
        </row>
        <row r="663">
          <cell r="A663">
            <v>6099</v>
          </cell>
          <cell r="B663" t="str">
            <v>主　事</v>
          </cell>
          <cell r="C663" t="str">
            <v>中　村　豪　佑</v>
          </cell>
          <cell r="D663" t="str">
            <v>事務吏員</v>
          </cell>
          <cell r="E663" t="str">
            <v>中　村　豪　佑</v>
          </cell>
          <cell r="F663" t="str">
            <v>事務吏員</v>
          </cell>
        </row>
        <row r="664">
          <cell r="A664">
            <v>6108</v>
          </cell>
          <cell r="B664" t="str">
            <v>主　事</v>
          </cell>
          <cell r="C664" t="str">
            <v>佐　藤　　　愛</v>
          </cell>
          <cell r="D664" t="str">
            <v>事務吏員</v>
          </cell>
          <cell r="E664" t="str">
            <v>佐　藤　　　愛</v>
          </cell>
          <cell r="F664" t="str">
            <v>事務吏員</v>
          </cell>
        </row>
        <row r="665">
          <cell r="A665">
            <v>478</v>
          </cell>
          <cell r="B665" t="str">
            <v>専任員</v>
          </cell>
          <cell r="C665" t="str">
            <v>溝　江　豊　満</v>
          </cell>
          <cell r="D665" t="str">
            <v>事務吏員</v>
          </cell>
          <cell r="E665" t="str">
            <v>溝　江　豊　満</v>
          </cell>
          <cell r="F665" t="str">
            <v>事務吏員</v>
          </cell>
        </row>
        <row r="666">
          <cell r="A666">
            <v>1464</v>
          </cell>
          <cell r="B666" t="str">
            <v>副参事</v>
          </cell>
          <cell r="C666" t="str">
            <v>(事)</v>
          </cell>
          <cell r="D666" t="str">
            <v>外　川　芳　男</v>
          </cell>
          <cell r="E666" t="str">
            <v>外　川　芳　男</v>
          </cell>
          <cell r="F666" t="str">
            <v>事務吏員</v>
          </cell>
        </row>
        <row r="667">
          <cell r="A667">
            <v>2501</v>
          </cell>
          <cell r="B667" t="str">
            <v>主　査</v>
          </cell>
          <cell r="C667" t="str">
            <v>(技)</v>
          </cell>
          <cell r="D667" t="str">
            <v>齋　藤　重　治</v>
          </cell>
          <cell r="E667" t="str">
            <v>齋　藤　重　治</v>
          </cell>
          <cell r="F667" t="str">
            <v>技術吏員</v>
          </cell>
        </row>
        <row r="668">
          <cell r="A668">
            <v>2776</v>
          </cell>
          <cell r="B668" t="str">
            <v>主　査</v>
          </cell>
          <cell r="C668" t="str">
            <v>(事)</v>
          </cell>
          <cell r="D668" t="str">
            <v>岡　本　隆　光</v>
          </cell>
          <cell r="E668" t="str">
            <v>岡　本　隆　光</v>
          </cell>
          <cell r="F668" t="str">
            <v>事務吏員</v>
          </cell>
        </row>
        <row r="669">
          <cell r="A669">
            <v>3695</v>
          </cell>
          <cell r="B669" t="str">
            <v>主　幹</v>
          </cell>
          <cell r="C669" t="str">
            <v>(事)</v>
          </cell>
          <cell r="D669" t="str">
            <v>多　田　弘　仁</v>
          </cell>
          <cell r="E669" t="str">
            <v>多　田　弘　仁</v>
          </cell>
          <cell r="F669" t="str">
            <v>事務吏員</v>
          </cell>
        </row>
        <row r="670">
          <cell r="A670">
            <v>4614</v>
          </cell>
          <cell r="B670" t="str">
            <v>主　事</v>
          </cell>
          <cell r="C670" t="str">
            <v>越　谷　美由紀</v>
          </cell>
          <cell r="D670" t="str">
            <v>事務吏員</v>
          </cell>
          <cell r="E670" t="str">
            <v>越　谷　美由紀</v>
          </cell>
          <cell r="F670" t="str">
            <v>事務吏員</v>
          </cell>
        </row>
        <row r="671">
          <cell r="A671">
            <v>4931</v>
          </cell>
          <cell r="B671" t="str">
            <v>主　査</v>
          </cell>
          <cell r="C671" t="str">
            <v>(事)</v>
          </cell>
          <cell r="D671" t="str">
            <v>佐々木　競　子</v>
          </cell>
          <cell r="E671" t="str">
            <v>佐々木　競　子</v>
          </cell>
          <cell r="F671" t="str">
            <v>事務吏員</v>
          </cell>
        </row>
        <row r="672">
          <cell r="A672">
            <v>5108</v>
          </cell>
          <cell r="B672" t="str">
            <v>文化財主事</v>
          </cell>
          <cell r="C672" t="str">
            <v>木　村　淳　一</v>
          </cell>
          <cell r="D672" t="str">
            <v>事務吏員</v>
          </cell>
          <cell r="E672" t="str">
            <v>木　村　淳　一</v>
          </cell>
          <cell r="F672" t="str">
            <v>事務吏員</v>
          </cell>
        </row>
        <row r="673">
          <cell r="A673">
            <v>5109</v>
          </cell>
          <cell r="B673" t="str">
            <v>文化財主事</v>
          </cell>
          <cell r="C673" t="str">
            <v>児　玉　大　成</v>
          </cell>
          <cell r="D673" t="str">
            <v>事務吏員</v>
          </cell>
          <cell r="E673" t="str">
            <v>児　玉　大　成</v>
          </cell>
          <cell r="F673" t="str">
            <v>事務吏員</v>
          </cell>
        </row>
        <row r="674">
          <cell r="A674">
            <v>5110</v>
          </cell>
          <cell r="B674" t="str">
            <v>文化財主事</v>
          </cell>
          <cell r="C674" t="str">
            <v>小　野　貴　之</v>
          </cell>
          <cell r="D674" t="str">
            <v>事務吏員</v>
          </cell>
          <cell r="E674" t="str">
            <v>小　野　貴　之</v>
          </cell>
          <cell r="F674" t="str">
            <v>事務吏員</v>
          </cell>
        </row>
        <row r="675">
          <cell r="A675">
            <v>5148</v>
          </cell>
          <cell r="B675" t="str">
            <v>主　事</v>
          </cell>
          <cell r="C675" t="str">
            <v>當　麻　良　人</v>
          </cell>
          <cell r="D675" t="str">
            <v>事務吏員</v>
          </cell>
          <cell r="E675" t="str">
            <v>當　麻　良　人</v>
          </cell>
          <cell r="F675" t="str">
            <v>事務吏員</v>
          </cell>
        </row>
        <row r="676">
          <cell r="A676">
            <v>5258</v>
          </cell>
          <cell r="B676" t="str">
            <v>文化財主事</v>
          </cell>
          <cell r="C676" t="str">
            <v>設　楽　政　健</v>
          </cell>
          <cell r="D676" t="str">
            <v>事務吏員</v>
          </cell>
          <cell r="E676" t="str">
            <v>設　楽　政　健</v>
          </cell>
          <cell r="F676" t="str">
            <v>事務吏員</v>
          </cell>
        </row>
        <row r="677">
          <cell r="A677">
            <v>5777</v>
          </cell>
          <cell r="B677" t="str">
            <v>主　事</v>
          </cell>
          <cell r="C677" t="str">
            <v>宮　本　大　輔</v>
          </cell>
          <cell r="D677" t="str">
            <v>事務吏員</v>
          </cell>
          <cell r="E677" t="str">
            <v>宮　本　大　輔</v>
          </cell>
          <cell r="F677" t="str">
            <v>事務吏員</v>
          </cell>
        </row>
        <row r="678">
          <cell r="A678">
            <v>6338</v>
          </cell>
          <cell r="B678" t="str">
            <v>所　長</v>
          </cell>
          <cell r="C678" t="str">
            <v>(事)</v>
          </cell>
          <cell r="D678" t="str">
            <v>工　藤　照　造</v>
          </cell>
          <cell r="E678" t="str">
            <v>工　藤　照　造</v>
          </cell>
          <cell r="F678" t="str">
            <v>事務吏員</v>
          </cell>
        </row>
        <row r="679">
          <cell r="A679">
            <v>6281</v>
          </cell>
          <cell r="B679" t="str">
            <v>主　幹</v>
          </cell>
          <cell r="C679" t="str">
            <v>(事)</v>
          </cell>
          <cell r="D679" t="str">
            <v>長谷川　涼　子</v>
          </cell>
          <cell r="E679" t="str">
            <v>長谷川　涼　子</v>
          </cell>
          <cell r="F679" t="str">
            <v>事務吏員</v>
          </cell>
        </row>
        <row r="680">
          <cell r="A680">
            <v>6305</v>
          </cell>
          <cell r="B680" t="str">
            <v>所　長</v>
          </cell>
          <cell r="C680" t="str">
            <v>(事)</v>
          </cell>
          <cell r="D680" t="str">
            <v>山　内　幸　博</v>
          </cell>
          <cell r="E680" t="str">
            <v>山　内　幸　博</v>
          </cell>
          <cell r="F680" t="str">
            <v>事務吏員</v>
          </cell>
        </row>
        <row r="681">
          <cell r="A681">
            <v>6332</v>
          </cell>
          <cell r="B681" t="str">
            <v>主　査</v>
          </cell>
          <cell r="C681" t="str">
            <v>(事)</v>
          </cell>
          <cell r="D681" t="str">
            <v>海老名　せつ子</v>
          </cell>
          <cell r="E681" t="str">
            <v>海老名　せつ子</v>
          </cell>
          <cell r="F681" t="str">
            <v>事務吏員</v>
          </cell>
        </row>
        <row r="682">
          <cell r="A682">
            <v>6346</v>
          </cell>
          <cell r="B682" t="str">
            <v>課　長</v>
          </cell>
          <cell r="C682" t="str">
            <v>(事)</v>
          </cell>
          <cell r="D682" t="str">
            <v>常　田　典　昭</v>
          </cell>
          <cell r="E682" t="str">
            <v>常　田　典　昭</v>
          </cell>
          <cell r="F682" t="str">
            <v>事務吏員</v>
          </cell>
        </row>
        <row r="683">
          <cell r="A683">
            <v>6354</v>
          </cell>
          <cell r="B683" t="str">
            <v>主　幹</v>
          </cell>
          <cell r="C683" t="str">
            <v>(事)</v>
          </cell>
          <cell r="D683" t="str">
            <v>鎌　田　　　廣</v>
          </cell>
          <cell r="E683" t="str">
            <v>鎌　田　　　廣</v>
          </cell>
          <cell r="F683" t="str">
            <v>事務吏員</v>
          </cell>
        </row>
        <row r="684">
          <cell r="A684">
            <v>6374</v>
          </cell>
          <cell r="B684" t="str">
            <v>技能技師</v>
          </cell>
          <cell r="C684" t="str">
            <v>原　田　廣　喜</v>
          </cell>
          <cell r="D684" t="str">
            <v>職員</v>
          </cell>
          <cell r="E684" t="str">
            <v>原　田　廣　喜</v>
          </cell>
          <cell r="F684" t="str">
            <v>職員</v>
          </cell>
        </row>
        <row r="685">
          <cell r="A685">
            <v>6453</v>
          </cell>
          <cell r="B685" t="str">
            <v>技能主事</v>
          </cell>
          <cell r="C685" t="str">
            <v>坪　田　奈智子</v>
          </cell>
          <cell r="D685" t="str">
            <v>職員</v>
          </cell>
          <cell r="E685" t="str">
            <v>坪　田　奈智子</v>
          </cell>
          <cell r="F685" t="str">
            <v>職員</v>
          </cell>
        </row>
        <row r="686">
          <cell r="A686">
            <v>6474</v>
          </cell>
          <cell r="B686" t="str">
            <v>技能主事</v>
          </cell>
          <cell r="C686" t="str">
            <v>葛　西　光　司</v>
          </cell>
          <cell r="D686" t="str">
            <v>職員</v>
          </cell>
          <cell r="E686" t="str">
            <v>葛　西　光　司</v>
          </cell>
          <cell r="F686" t="str">
            <v>職員</v>
          </cell>
        </row>
        <row r="687">
          <cell r="A687">
            <v>6476</v>
          </cell>
          <cell r="B687" t="str">
            <v>技能主事</v>
          </cell>
          <cell r="C687" t="str">
            <v>工　藤　　　司</v>
          </cell>
          <cell r="D687" t="str">
            <v>職員</v>
          </cell>
          <cell r="E687" t="str">
            <v>工　藤　　　司</v>
          </cell>
          <cell r="F687" t="str">
            <v>職員</v>
          </cell>
        </row>
        <row r="688">
          <cell r="A688">
            <v>6479</v>
          </cell>
          <cell r="B688" t="str">
            <v>技能主事</v>
          </cell>
          <cell r="C688" t="str">
            <v>坪　田　　　大</v>
          </cell>
          <cell r="D688" t="str">
            <v>職員</v>
          </cell>
          <cell r="E688" t="str">
            <v>坪　田　　　大</v>
          </cell>
          <cell r="F688" t="str">
            <v>職員</v>
          </cell>
        </row>
        <row r="689">
          <cell r="A689">
            <v>6544</v>
          </cell>
          <cell r="B689" t="str">
            <v>技能主事</v>
          </cell>
          <cell r="C689" t="str">
            <v>三　上　盛　雄</v>
          </cell>
          <cell r="D689" t="str">
            <v>職員</v>
          </cell>
          <cell r="E689" t="str">
            <v>三　上　盛　雄</v>
          </cell>
          <cell r="F689" t="str">
            <v>職員</v>
          </cell>
        </row>
        <row r="690">
          <cell r="A690">
            <v>6551</v>
          </cell>
          <cell r="B690" t="str">
            <v>主　幹</v>
          </cell>
          <cell r="C690" t="str">
            <v>(事)</v>
          </cell>
          <cell r="D690" t="str">
            <v>石　村　健　蔵</v>
          </cell>
          <cell r="E690" t="str">
            <v>石　村　健　蔵</v>
          </cell>
          <cell r="F690" t="str">
            <v>事務吏員</v>
          </cell>
        </row>
        <row r="691">
          <cell r="A691">
            <v>6564</v>
          </cell>
          <cell r="B691" t="str">
            <v>技能主事</v>
          </cell>
          <cell r="C691" t="str">
            <v>高　木　恵美子</v>
          </cell>
          <cell r="D691" t="str">
            <v>職員</v>
          </cell>
          <cell r="E691" t="str">
            <v>高　木　恵美子</v>
          </cell>
          <cell r="F691" t="str">
            <v>職員</v>
          </cell>
        </row>
        <row r="692">
          <cell r="A692">
            <v>6581</v>
          </cell>
          <cell r="B692" t="str">
            <v>主　事</v>
          </cell>
          <cell r="C692" t="str">
            <v>古　川　照　泰</v>
          </cell>
          <cell r="D692" t="str">
            <v>事務吏員</v>
          </cell>
          <cell r="E692" t="str">
            <v>古　川　照　泰</v>
          </cell>
          <cell r="F692" t="str">
            <v>事務吏員</v>
          </cell>
        </row>
        <row r="693">
          <cell r="A693">
            <v>6284</v>
          </cell>
          <cell r="B693" t="str">
            <v>館　長</v>
          </cell>
          <cell r="C693" t="str">
            <v>(事)</v>
          </cell>
          <cell r="D693" t="str">
            <v>石　塚　博　嗣</v>
          </cell>
          <cell r="E693" t="str">
            <v>石　塚　博　嗣</v>
          </cell>
          <cell r="F693" t="str">
            <v>事務吏員</v>
          </cell>
        </row>
        <row r="694">
          <cell r="A694">
            <v>6301</v>
          </cell>
          <cell r="B694" t="str">
            <v>館　長</v>
          </cell>
          <cell r="C694" t="str">
            <v>(事)</v>
          </cell>
          <cell r="D694" t="str">
            <v>小　倉　一　謙</v>
          </cell>
          <cell r="E694" t="str">
            <v>小　倉　一　謙</v>
          </cell>
          <cell r="F694" t="str">
            <v>事務吏員</v>
          </cell>
        </row>
        <row r="695">
          <cell r="A695">
            <v>6304</v>
          </cell>
          <cell r="B695" t="str">
            <v>主　幹</v>
          </cell>
          <cell r="C695" t="str">
            <v>(事)</v>
          </cell>
          <cell r="D695" t="str">
            <v>海老名　由貴子</v>
          </cell>
          <cell r="E695" t="str">
            <v>海老名　由貴子</v>
          </cell>
          <cell r="F695" t="str">
            <v>事務吏員</v>
          </cell>
        </row>
        <row r="696">
          <cell r="A696">
            <v>6314</v>
          </cell>
          <cell r="B696" t="str">
            <v>主　査</v>
          </cell>
          <cell r="C696" t="str">
            <v>(事)</v>
          </cell>
          <cell r="D696" t="str">
            <v>木　村　秀　子</v>
          </cell>
          <cell r="E696" t="str">
            <v>木　村　秀　子</v>
          </cell>
          <cell r="F696" t="str">
            <v>事務吏員</v>
          </cell>
        </row>
        <row r="697">
          <cell r="A697">
            <v>6329</v>
          </cell>
          <cell r="B697" t="str">
            <v>主　幹</v>
          </cell>
          <cell r="C697" t="str">
            <v>(事)</v>
          </cell>
          <cell r="D697" t="str">
            <v>成　田　春　雪</v>
          </cell>
          <cell r="E697" t="str">
            <v>成　田　春　雪</v>
          </cell>
          <cell r="F697" t="str">
            <v>事務吏員</v>
          </cell>
        </row>
        <row r="698">
          <cell r="A698">
            <v>6347</v>
          </cell>
          <cell r="B698" t="str">
            <v>主　幹</v>
          </cell>
          <cell r="C698" t="str">
            <v>(事)</v>
          </cell>
          <cell r="D698" t="str">
            <v>田　澤　　　剛</v>
          </cell>
          <cell r="E698" t="str">
            <v>田　澤　　　剛</v>
          </cell>
          <cell r="F698" t="str">
            <v>事務吏員</v>
          </cell>
        </row>
        <row r="699">
          <cell r="A699">
            <v>6375</v>
          </cell>
          <cell r="B699" t="str">
            <v>課　長</v>
          </cell>
          <cell r="C699" t="str">
            <v>(事)</v>
          </cell>
          <cell r="D699" t="str">
            <v>成　田　豊　昭</v>
          </cell>
          <cell r="E699" t="str">
            <v>成　田　豊　昭</v>
          </cell>
          <cell r="F699" t="str">
            <v>事務吏員</v>
          </cell>
        </row>
        <row r="700">
          <cell r="A700">
            <v>6387</v>
          </cell>
          <cell r="B700" t="str">
            <v>技能主事</v>
          </cell>
          <cell r="C700" t="str">
            <v>三　浦　　　護</v>
          </cell>
          <cell r="D700" t="str">
            <v>職員</v>
          </cell>
          <cell r="E700" t="str">
            <v>三　浦　　　護</v>
          </cell>
          <cell r="F700" t="str">
            <v>職員</v>
          </cell>
        </row>
        <row r="701">
          <cell r="A701">
            <v>6398</v>
          </cell>
          <cell r="B701" t="str">
            <v>主　査</v>
          </cell>
          <cell r="C701" t="str">
            <v>(事)</v>
          </cell>
          <cell r="D701" t="str">
            <v>秋　元　美代子</v>
          </cell>
          <cell r="E701" t="str">
            <v>秋　元　美代子</v>
          </cell>
          <cell r="F701" t="str">
            <v>事務吏員</v>
          </cell>
        </row>
        <row r="702">
          <cell r="A702">
            <v>6399</v>
          </cell>
          <cell r="B702" t="str">
            <v>主　幹</v>
          </cell>
          <cell r="C702" t="str">
            <v>(事)</v>
          </cell>
          <cell r="D702" t="str">
            <v>三　橋　兼　明</v>
          </cell>
          <cell r="E702" t="str">
            <v>三　橋　兼　明</v>
          </cell>
          <cell r="F702" t="str">
            <v>事務吏員</v>
          </cell>
        </row>
        <row r="703">
          <cell r="A703">
            <v>6458</v>
          </cell>
          <cell r="B703" t="str">
            <v>主　査</v>
          </cell>
          <cell r="C703" t="str">
            <v>(事)</v>
          </cell>
          <cell r="D703" t="str">
            <v>山　内　秀　範</v>
          </cell>
          <cell r="E703" t="str">
            <v>山　内　秀　範</v>
          </cell>
          <cell r="F703" t="str">
            <v>事務吏員</v>
          </cell>
        </row>
        <row r="704">
          <cell r="A704">
            <v>6482</v>
          </cell>
          <cell r="B704" t="str">
            <v>主　査</v>
          </cell>
          <cell r="C704" t="str">
            <v>(事)</v>
          </cell>
          <cell r="D704" t="str">
            <v>田　澤　哲　郎</v>
          </cell>
          <cell r="E704" t="str">
            <v>田　澤　哲　郎</v>
          </cell>
          <cell r="F704" t="str">
            <v>事務吏員</v>
          </cell>
        </row>
        <row r="705">
          <cell r="A705">
            <v>6490</v>
          </cell>
          <cell r="B705" t="str">
            <v>主　査</v>
          </cell>
          <cell r="C705" t="str">
            <v>(事)</v>
          </cell>
          <cell r="D705" t="str">
            <v>長　内　尚　子</v>
          </cell>
          <cell r="E705" t="str">
            <v>長　内　尚　子</v>
          </cell>
          <cell r="F705" t="str">
            <v>事務吏員</v>
          </cell>
        </row>
        <row r="706">
          <cell r="A706">
            <v>6496</v>
          </cell>
          <cell r="B706" t="str">
            <v>主　幹</v>
          </cell>
          <cell r="C706" t="str">
            <v>(事)</v>
          </cell>
          <cell r="D706" t="str">
            <v>木　村　浩　一</v>
          </cell>
          <cell r="E706" t="str">
            <v>木　村　浩　一</v>
          </cell>
          <cell r="F706" t="str">
            <v>事務吏員</v>
          </cell>
        </row>
        <row r="707">
          <cell r="A707">
            <v>6506</v>
          </cell>
          <cell r="B707" t="str">
            <v>主　幹</v>
          </cell>
          <cell r="C707" t="str">
            <v>(事)</v>
          </cell>
          <cell r="D707" t="str">
            <v>兼　平　慶　治</v>
          </cell>
          <cell r="E707" t="str">
            <v>兼　平　慶　治</v>
          </cell>
          <cell r="F707" t="str">
            <v>事務吏員</v>
          </cell>
        </row>
        <row r="708">
          <cell r="A708">
            <v>6520</v>
          </cell>
          <cell r="B708" t="str">
            <v>主　査</v>
          </cell>
          <cell r="C708" t="str">
            <v>(技)</v>
          </cell>
          <cell r="D708" t="str">
            <v>今　　　寿　央</v>
          </cell>
          <cell r="E708" t="str">
            <v>今　　　寿　央</v>
          </cell>
          <cell r="F708" t="str">
            <v>技術吏員</v>
          </cell>
        </row>
        <row r="709">
          <cell r="A709">
            <v>6552</v>
          </cell>
          <cell r="B709" t="str">
            <v>技能技師</v>
          </cell>
          <cell r="C709" t="str">
            <v>工　藤　勝　美</v>
          </cell>
          <cell r="D709" t="str">
            <v>職員</v>
          </cell>
          <cell r="E709" t="str">
            <v>工　藤　勝　美</v>
          </cell>
          <cell r="F709" t="str">
            <v>職員</v>
          </cell>
        </row>
        <row r="710">
          <cell r="A710">
            <v>6562</v>
          </cell>
          <cell r="B710" t="str">
            <v>主　査</v>
          </cell>
          <cell r="C710" t="str">
            <v>(事)</v>
          </cell>
          <cell r="D710" t="str">
            <v>阿　部　陽　子</v>
          </cell>
          <cell r="E710" t="str">
            <v>阿　部　陽　子</v>
          </cell>
          <cell r="F710" t="str">
            <v>事務吏員</v>
          </cell>
        </row>
        <row r="711">
          <cell r="A711">
            <v>6576</v>
          </cell>
          <cell r="B711" t="str">
            <v>主　査</v>
          </cell>
          <cell r="C711" t="str">
            <v>(事)</v>
          </cell>
          <cell r="D711" t="str">
            <v>船　水　良　誠</v>
          </cell>
          <cell r="E711" t="str">
            <v>船　水　良　誠</v>
          </cell>
          <cell r="F711" t="str">
            <v>事務吏員</v>
          </cell>
        </row>
        <row r="712">
          <cell r="A712">
            <v>6635</v>
          </cell>
          <cell r="B712" t="str">
            <v>主　事</v>
          </cell>
          <cell r="C712" t="str">
            <v>品　野　千　穂</v>
          </cell>
          <cell r="D712" t="str">
            <v>事務吏員</v>
          </cell>
          <cell r="E712" t="str">
            <v>品　野　千　穂</v>
          </cell>
          <cell r="F712" t="str">
            <v>事務吏員</v>
          </cell>
        </row>
        <row r="713">
          <cell r="A713">
            <v>6650</v>
          </cell>
          <cell r="B713" t="str">
            <v>主　事</v>
          </cell>
          <cell r="C713" t="str">
            <v>浅　利　俊　彦</v>
          </cell>
          <cell r="D713" t="str">
            <v>事務吏員</v>
          </cell>
          <cell r="E713" t="str">
            <v>浅　利　俊　彦</v>
          </cell>
          <cell r="F713" t="str">
            <v>事務吏員</v>
          </cell>
        </row>
        <row r="714">
          <cell r="A714">
            <v>6661</v>
          </cell>
          <cell r="B714" t="str">
            <v>主　事</v>
          </cell>
          <cell r="C714" t="str">
            <v>永　井　暁　子</v>
          </cell>
          <cell r="D714" t="str">
            <v>事務吏員</v>
          </cell>
          <cell r="E714" t="str">
            <v>永　井　暁　子</v>
          </cell>
          <cell r="F714" t="str">
            <v>事務吏員</v>
          </cell>
        </row>
        <row r="715">
          <cell r="A715">
            <v>6706</v>
          </cell>
          <cell r="B715" t="str">
            <v>主　事</v>
          </cell>
          <cell r="C715" t="str">
            <v>竹ヶ原　亜　希</v>
          </cell>
          <cell r="D715" t="str">
            <v>事務吏員</v>
          </cell>
          <cell r="E715" t="str">
            <v>竹ヶ原　亜　希</v>
          </cell>
          <cell r="F715" t="str">
            <v>事務吏員</v>
          </cell>
        </row>
        <row r="716">
          <cell r="A716">
            <v>4672</v>
          </cell>
          <cell r="B716" t="str">
            <v>技能主事</v>
          </cell>
          <cell r="C716" t="str">
            <v>鎌　田　敏　正</v>
          </cell>
          <cell r="E716" t="str">
            <v>鎌　田　敏　正</v>
          </cell>
        </row>
        <row r="717">
          <cell r="A717">
            <v>5761</v>
          </cell>
          <cell r="B717" t="str">
            <v>技能主事</v>
          </cell>
          <cell r="C717" t="str">
            <v>堤　　　竜　彦</v>
          </cell>
          <cell r="E717" t="str">
            <v>堤　　　竜　彦</v>
          </cell>
        </row>
        <row r="718">
          <cell r="A718">
            <v>6538</v>
          </cell>
          <cell r="B718" t="str">
            <v>技能主事</v>
          </cell>
          <cell r="C718" t="str">
            <v>山　内　浩　樹</v>
          </cell>
          <cell r="D718" t="str">
            <v>職員</v>
          </cell>
          <cell r="E718" t="str">
            <v>山　内　浩　樹</v>
          </cell>
          <cell r="F718" t="str">
            <v>職員</v>
          </cell>
        </row>
        <row r="719">
          <cell r="A719">
            <v>2206</v>
          </cell>
          <cell r="B719" t="str">
            <v>技能主事</v>
          </cell>
          <cell r="C719" t="str">
            <v>向中野　和　枝</v>
          </cell>
          <cell r="E719" t="str">
            <v>向中野　和　枝</v>
          </cell>
        </row>
        <row r="720">
          <cell r="A720">
            <v>3167</v>
          </cell>
          <cell r="B720" t="str">
            <v>技能技師</v>
          </cell>
          <cell r="C720" t="str">
            <v>　木　文　成</v>
          </cell>
          <cell r="E720" t="str">
            <v>　木　文　成</v>
          </cell>
        </row>
        <row r="721">
          <cell r="A721">
            <v>4438</v>
          </cell>
          <cell r="B721" t="str">
            <v>技能技師</v>
          </cell>
          <cell r="C721" t="str">
            <v>山　口　竹　次</v>
          </cell>
          <cell r="E721" t="str">
            <v>山　口　竹　次</v>
          </cell>
        </row>
        <row r="722">
          <cell r="A722">
            <v>3533</v>
          </cell>
          <cell r="B722" t="str">
            <v>技能主事</v>
          </cell>
          <cell r="C722" t="str">
            <v>溝　江　明　光</v>
          </cell>
          <cell r="E722" t="str">
            <v>溝　江　明　光</v>
          </cell>
        </row>
        <row r="723">
          <cell r="A723">
            <v>5544</v>
          </cell>
          <cell r="B723" t="str">
            <v>技能主事</v>
          </cell>
          <cell r="C723" t="str">
            <v>木　村　　　大</v>
          </cell>
          <cell r="E723" t="str">
            <v>木　村　　　大</v>
          </cell>
        </row>
        <row r="724">
          <cell r="A724">
            <v>2954</v>
          </cell>
          <cell r="B724" t="str">
            <v>技能主事</v>
          </cell>
          <cell r="C724" t="str">
            <v>石　郷　則　子</v>
          </cell>
          <cell r="E724" t="str">
            <v>石　郷　則　子</v>
          </cell>
        </row>
        <row r="725">
          <cell r="A725">
            <v>4268</v>
          </cell>
          <cell r="B725" t="str">
            <v>技能主事</v>
          </cell>
          <cell r="C725" t="str">
            <v>岡　崎　佐千子</v>
          </cell>
          <cell r="E725" t="str">
            <v>岡　崎　佐千子</v>
          </cell>
        </row>
        <row r="726">
          <cell r="A726">
            <v>4518</v>
          </cell>
          <cell r="B726" t="str">
            <v>技能主事</v>
          </cell>
          <cell r="C726" t="str">
            <v>山　口　甚　幸</v>
          </cell>
          <cell r="E726" t="str">
            <v>山　口　甚　幸</v>
          </cell>
        </row>
        <row r="727">
          <cell r="A727">
            <v>4575</v>
          </cell>
          <cell r="B727" t="str">
            <v>技能主事</v>
          </cell>
          <cell r="C727" t="str">
            <v>阿　部　さつ子</v>
          </cell>
          <cell r="E727" t="str">
            <v>阿　部　さつ子</v>
          </cell>
        </row>
        <row r="728">
          <cell r="A728">
            <v>5399</v>
          </cell>
          <cell r="B728" t="str">
            <v>技能主事</v>
          </cell>
          <cell r="C728" t="str">
            <v>工　藤　一　史</v>
          </cell>
          <cell r="E728" t="str">
            <v>工　藤　一　史</v>
          </cell>
        </row>
        <row r="729">
          <cell r="A729">
            <v>5899</v>
          </cell>
          <cell r="B729" t="str">
            <v>技能主事</v>
          </cell>
          <cell r="C729" t="str">
            <v>増　田　智　子</v>
          </cell>
          <cell r="E729" t="str">
            <v>増　田　智　子</v>
          </cell>
        </row>
        <row r="730">
          <cell r="A730">
            <v>2672</v>
          </cell>
          <cell r="B730" t="str">
            <v>技能主事</v>
          </cell>
          <cell r="C730" t="str">
            <v>　町　秀　洋</v>
          </cell>
          <cell r="E730" t="str">
            <v>　町　秀　洋</v>
          </cell>
        </row>
        <row r="731">
          <cell r="A731">
            <v>4400</v>
          </cell>
          <cell r="B731" t="str">
            <v>技能主事</v>
          </cell>
          <cell r="C731" t="str">
            <v>大　山　孝　彦</v>
          </cell>
          <cell r="E731" t="str">
            <v>大　山　孝　彦</v>
          </cell>
        </row>
        <row r="732">
          <cell r="A732">
            <v>2593</v>
          </cell>
          <cell r="B732" t="str">
            <v>技能技師</v>
          </cell>
          <cell r="C732" t="str">
            <v>山　口　　　清　　　</v>
          </cell>
          <cell r="E732" t="str">
            <v>山　口　　　清　　　</v>
          </cell>
        </row>
        <row r="733">
          <cell r="A733">
            <v>3119</v>
          </cell>
          <cell r="B733" t="str">
            <v>技能技師</v>
          </cell>
          <cell r="C733" t="str">
            <v>石　橋　賢　三</v>
          </cell>
          <cell r="E733" t="str">
            <v>石　橋　賢　三</v>
          </cell>
        </row>
        <row r="734">
          <cell r="A734">
            <v>5903</v>
          </cell>
          <cell r="B734" t="str">
            <v>技能主事</v>
          </cell>
          <cell r="C734" t="str">
            <v>佐々木　倫　憲</v>
          </cell>
          <cell r="E734" t="str">
            <v>佐々木　倫　憲</v>
          </cell>
        </row>
        <row r="735">
          <cell r="A735">
            <v>2241</v>
          </cell>
          <cell r="B735" t="str">
            <v>技能主事</v>
          </cell>
          <cell r="C735" t="str">
            <v>　谷　　　剛</v>
          </cell>
          <cell r="E735" t="str">
            <v>　谷　　　剛</v>
          </cell>
        </row>
        <row r="736">
          <cell r="A736">
            <v>3568</v>
          </cell>
          <cell r="B736" t="str">
            <v>技能主事</v>
          </cell>
          <cell r="C736" t="str">
            <v>三　上　信　子</v>
          </cell>
          <cell r="E736" t="str">
            <v>三　上　信　子</v>
          </cell>
        </row>
        <row r="737">
          <cell r="A737">
            <v>4148</v>
          </cell>
          <cell r="B737" t="str">
            <v>技能主事</v>
          </cell>
          <cell r="C737" t="str">
            <v>八木橋　富士子</v>
          </cell>
          <cell r="E737" t="str">
            <v>八木橋　富士子</v>
          </cell>
        </row>
        <row r="738">
          <cell r="A738">
            <v>5392</v>
          </cell>
          <cell r="B738" t="str">
            <v>技能主事</v>
          </cell>
          <cell r="C738" t="str">
            <v>倉　　　内　亙</v>
          </cell>
          <cell r="E738" t="str">
            <v>倉　　　内　亙</v>
          </cell>
        </row>
        <row r="739">
          <cell r="A739">
            <v>3083</v>
          </cell>
          <cell r="B739" t="str">
            <v>技能技師</v>
          </cell>
          <cell r="C739" t="str">
            <v>名久井　元　嗣</v>
          </cell>
          <cell r="E739" t="str">
            <v>名久井　元　嗣</v>
          </cell>
        </row>
        <row r="740">
          <cell r="A740">
            <v>3351</v>
          </cell>
          <cell r="B740" t="str">
            <v>技能技師</v>
          </cell>
          <cell r="C740" t="str">
            <v>工　　幸　悦</v>
          </cell>
          <cell r="E740" t="str">
            <v>工　　幸　悦</v>
          </cell>
        </row>
        <row r="741">
          <cell r="A741">
            <v>5256</v>
          </cell>
          <cell r="B741" t="str">
            <v>技能主事</v>
          </cell>
          <cell r="C741" t="str">
            <v>熊　谷　孝　生</v>
          </cell>
          <cell r="E741" t="str">
            <v>熊　谷　孝　生</v>
          </cell>
        </row>
        <row r="742">
          <cell r="A742">
            <v>5902</v>
          </cell>
          <cell r="B742" t="str">
            <v>技能主事</v>
          </cell>
          <cell r="C742" t="str">
            <v>外　﨑　康　祥</v>
          </cell>
          <cell r="E742" t="str">
            <v>外　﨑　康　祥</v>
          </cell>
        </row>
        <row r="743">
          <cell r="A743">
            <v>2770</v>
          </cell>
          <cell r="B743" t="str">
            <v>技能技師</v>
          </cell>
          <cell r="C743" t="str">
            <v>近　藤　　　悟</v>
          </cell>
          <cell r="E743" t="str">
            <v>近　藤　　　悟</v>
          </cell>
        </row>
        <row r="744">
          <cell r="A744">
            <v>4555</v>
          </cell>
          <cell r="B744" t="str">
            <v>技能技師</v>
          </cell>
          <cell r="C744" t="str">
            <v>澤　谷　日渡美</v>
          </cell>
          <cell r="E744" t="str">
            <v>澤　谷　日渡美</v>
          </cell>
        </row>
        <row r="745">
          <cell r="A745">
            <v>3750</v>
          </cell>
          <cell r="B745" t="str">
            <v>技能主事</v>
          </cell>
          <cell r="C745" t="str">
            <v>江　戸　桂　子</v>
          </cell>
          <cell r="E745" t="str">
            <v>江　戸　桂　子</v>
          </cell>
        </row>
        <row r="746">
          <cell r="A746">
            <v>6054</v>
          </cell>
          <cell r="B746" t="str">
            <v>技能主事</v>
          </cell>
          <cell r="C746" t="str">
            <v>成　田　孝　一</v>
          </cell>
          <cell r="E746" t="str">
            <v>成　田　孝　一</v>
          </cell>
        </row>
        <row r="747">
          <cell r="A747">
            <v>5234</v>
          </cell>
          <cell r="B747" t="str">
            <v>技能主事</v>
          </cell>
          <cell r="C747" t="str">
            <v>福　士　秀　樹</v>
          </cell>
          <cell r="E747" t="str">
            <v>福　士　秀　樹</v>
          </cell>
        </row>
        <row r="748">
          <cell r="A748">
            <v>2217</v>
          </cell>
          <cell r="B748" t="str">
            <v>技能技師</v>
          </cell>
          <cell r="C748" t="str">
            <v>千　葉　正　昭</v>
          </cell>
          <cell r="E748" t="str">
            <v>千　葉　正　昭</v>
          </cell>
        </row>
        <row r="749">
          <cell r="A749">
            <v>3559</v>
          </cell>
          <cell r="B749" t="str">
            <v>技能技師</v>
          </cell>
          <cell r="C749" t="str">
            <v>野　宮　正　樹</v>
          </cell>
          <cell r="E749" t="str">
            <v>野　宮　正　樹</v>
          </cell>
        </row>
        <row r="750">
          <cell r="A750">
            <v>4272</v>
          </cell>
          <cell r="B750" t="str">
            <v>技能主事</v>
          </cell>
          <cell r="C750" t="str">
            <v>白　鳥　幸　子</v>
          </cell>
          <cell r="E750" t="str">
            <v>白　鳥　幸　子</v>
          </cell>
        </row>
        <row r="751">
          <cell r="A751">
            <v>5125</v>
          </cell>
          <cell r="B751" t="str">
            <v>技能主事</v>
          </cell>
          <cell r="C751" t="str">
            <v>佐谷　初　子</v>
          </cell>
          <cell r="E751" t="str">
            <v>佐谷　初　子</v>
          </cell>
        </row>
        <row r="752">
          <cell r="A752">
            <v>5396</v>
          </cell>
          <cell r="B752" t="str">
            <v>技能主事</v>
          </cell>
          <cell r="C752" t="str">
            <v>千代谷　寿　子</v>
          </cell>
          <cell r="E752" t="str">
            <v>千代谷　寿　子</v>
          </cell>
        </row>
        <row r="753">
          <cell r="A753">
            <v>5400</v>
          </cell>
          <cell r="B753" t="str">
            <v>技能主事</v>
          </cell>
          <cell r="C753" t="str">
            <v>工　藤　純　也</v>
          </cell>
          <cell r="E753" t="str">
            <v>工　藤　純　也</v>
          </cell>
        </row>
        <row r="754">
          <cell r="A754">
            <v>3081</v>
          </cell>
          <cell r="B754" t="str">
            <v>技能技師</v>
          </cell>
          <cell r="C754" t="str">
            <v>嵯　峨　千　秋</v>
          </cell>
          <cell r="E754" t="str">
            <v>嵯　峨　千　秋</v>
          </cell>
        </row>
        <row r="755">
          <cell r="A755">
            <v>3082</v>
          </cell>
          <cell r="B755" t="str">
            <v>技能技師</v>
          </cell>
          <cell r="C755" t="str">
            <v>大　川　美都男</v>
          </cell>
          <cell r="E755" t="str">
            <v>大　川　美都男</v>
          </cell>
        </row>
        <row r="756">
          <cell r="A756">
            <v>2767</v>
          </cell>
          <cell r="B756" t="str">
            <v>技能技師</v>
          </cell>
          <cell r="C756" t="str">
            <v>棟　方　高　正</v>
          </cell>
          <cell r="E756" t="str">
            <v>棟　方　高　正</v>
          </cell>
        </row>
        <row r="757">
          <cell r="A757">
            <v>3076</v>
          </cell>
          <cell r="B757" t="str">
            <v>技能技師</v>
          </cell>
          <cell r="C757" t="str">
            <v>福　井　俊　治</v>
          </cell>
          <cell r="E757" t="str">
            <v>福　井　俊　治</v>
          </cell>
        </row>
        <row r="758">
          <cell r="A758">
            <v>4791</v>
          </cell>
          <cell r="B758" t="str">
            <v>技能主事</v>
          </cell>
          <cell r="C758" t="str">
            <v>千　葉　八重子</v>
          </cell>
          <cell r="E758" t="str">
            <v>千　葉　八重子</v>
          </cell>
        </row>
        <row r="759">
          <cell r="A759">
            <v>4914</v>
          </cell>
          <cell r="B759" t="str">
            <v>技能主事</v>
          </cell>
          <cell r="C759" t="str">
            <v>今　泉　　　清</v>
          </cell>
          <cell r="E759" t="str">
            <v>今　泉　　　清</v>
          </cell>
        </row>
        <row r="760">
          <cell r="A760">
            <v>3886</v>
          </cell>
          <cell r="B760" t="str">
            <v>技能主事</v>
          </cell>
          <cell r="C760" t="str">
            <v>倉　本　礼　子</v>
          </cell>
          <cell r="E760" t="str">
            <v>倉　本　礼　子</v>
          </cell>
        </row>
        <row r="761">
          <cell r="A761">
            <v>5542</v>
          </cell>
          <cell r="B761" t="str">
            <v>技能主事</v>
          </cell>
          <cell r="C761" t="str">
            <v>寺　尾　基　成</v>
          </cell>
          <cell r="E761" t="str">
            <v>寺　尾　基　成</v>
          </cell>
        </row>
        <row r="762">
          <cell r="A762">
            <v>3415</v>
          </cell>
          <cell r="B762" t="str">
            <v>主　事</v>
          </cell>
          <cell r="C762" t="str">
            <v>阿　保　秀　三</v>
          </cell>
          <cell r="D762" t="str">
            <v>事務吏員</v>
          </cell>
          <cell r="E762" t="str">
            <v>阿　保　秀　三</v>
          </cell>
          <cell r="F762" t="str">
            <v>事務吏員</v>
          </cell>
        </row>
        <row r="763">
          <cell r="A763">
            <v>5536</v>
          </cell>
          <cell r="B763" t="str">
            <v>技能主事</v>
          </cell>
          <cell r="C763" t="str">
            <v>田　中　輝　雄</v>
          </cell>
          <cell r="E763" t="str">
            <v>田　中　輝　雄</v>
          </cell>
        </row>
        <row r="764">
          <cell r="A764">
            <v>4571</v>
          </cell>
          <cell r="B764" t="str">
            <v>技能主事</v>
          </cell>
          <cell r="C764" t="str">
            <v>前　田　裕　子</v>
          </cell>
          <cell r="E764" t="str">
            <v>前　田　裕　子</v>
          </cell>
        </row>
        <row r="765">
          <cell r="A765">
            <v>4793</v>
          </cell>
          <cell r="B765" t="str">
            <v>技能主事</v>
          </cell>
          <cell r="C765" t="str">
            <v>須　藤　しげ子</v>
          </cell>
          <cell r="E765" t="str">
            <v>須　藤　しげ子</v>
          </cell>
        </row>
        <row r="766">
          <cell r="A766">
            <v>4903</v>
          </cell>
          <cell r="B766" t="str">
            <v>技能主事</v>
          </cell>
          <cell r="C766" t="str">
            <v>片　石　　　毅</v>
          </cell>
          <cell r="E766" t="str">
            <v>片　石　　　毅</v>
          </cell>
        </row>
        <row r="767">
          <cell r="A767">
            <v>6055</v>
          </cell>
          <cell r="B767" t="str">
            <v>技能主事</v>
          </cell>
          <cell r="C767" t="str">
            <v>水　木　崇　博</v>
          </cell>
          <cell r="E767" t="str">
            <v>水　木　崇　博</v>
          </cell>
        </row>
        <row r="768">
          <cell r="A768">
            <v>2773</v>
          </cell>
          <cell r="B768" t="str">
            <v>技能技師</v>
          </cell>
          <cell r="C768" t="str">
            <v>渡　辺　　悦</v>
          </cell>
          <cell r="E768" t="str">
            <v>渡　辺　　悦</v>
          </cell>
        </row>
        <row r="769">
          <cell r="A769">
            <v>3010</v>
          </cell>
          <cell r="B769" t="str">
            <v>技能技師</v>
          </cell>
          <cell r="C769" t="str">
            <v>倉　内　銀　治</v>
          </cell>
          <cell r="E769" t="str">
            <v>倉　内　銀　治</v>
          </cell>
        </row>
        <row r="770">
          <cell r="A770">
            <v>4723</v>
          </cell>
          <cell r="B770" t="str">
            <v>技能主事</v>
          </cell>
          <cell r="C770" t="str">
            <v>成　田　正　一</v>
          </cell>
          <cell r="E770" t="str">
            <v>成　田　正　一</v>
          </cell>
        </row>
        <row r="771">
          <cell r="A771">
            <v>2344</v>
          </cell>
          <cell r="B771" t="str">
            <v>技能技師</v>
          </cell>
          <cell r="C771" t="str">
            <v>木　村　政　昭</v>
          </cell>
          <cell r="E771" t="str">
            <v>木　村　政　昭</v>
          </cell>
        </row>
        <row r="772">
          <cell r="A772">
            <v>4556</v>
          </cell>
          <cell r="B772" t="str">
            <v>技能技師</v>
          </cell>
          <cell r="C772" t="str">
            <v>袴　田　　　誠</v>
          </cell>
          <cell r="E772" t="str">
            <v>袴　田　　　誠</v>
          </cell>
        </row>
        <row r="773">
          <cell r="A773">
            <v>2708</v>
          </cell>
          <cell r="B773" t="str">
            <v>技能技師</v>
          </cell>
          <cell r="C773" t="str">
            <v>千代谷　儀栄藏</v>
          </cell>
          <cell r="E773" t="str">
            <v>千代谷　儀栄藏</v>
          </cell>
        </row>
        <row r="774">
          <cell r="A774">
            <v>3078</v>
          </cell>
          <cell r="B774" t="str">
            <v>技能技師</v>
          </cell>
          <cell r="C774" t="str">
            <v>福　井　　　優</v>
          </cell>
          <cell r="E774" t="str">
            <v>福　井　　　優</v>
          </cell>
        </row>
        <row r="775">
          <cell r="A775">
            <v>4273</v>
          </cell>
          <cell r="B775" t="str">
            <v>技能主事</v>
          </cell>
          <cell r="C775" t="str">
            <v>澤　田　千賀子</v>
          </cell>
          <cell r="E775" t="str">
            <v>澤　田　千賀子</v>
          </cell>
        </row>
        <row r="776">
          <cell r="A776">
            <v>4655</v>
          </cell>
          <cell r="B776" t="str">
            <v>技能主事</v>
          </cell>
          <cell r="C776" t="str">
            <v>三　上　康　幸</v>
          </cell>
          <cell r="E776" t="str">
            <v>三　上　康　幸</v>
          </cell>
        </row>
        <row r="777">
          <cell r="A777">
            <v>5248</v>
          </cell>
          <cell r="B777" t="str">
            <v>技能主事</v>
          </cell>
          <cell r="C777" t="str">
            <v>嶋　中　勝　則</v>
          </cell>
          <cell r="E777" t="str">
            <v>嶋　中　勝　則</v>
          </cell>
        </row>
        <row r="778">
          <cell r="A778">
            <v>5255</v>
          </cell>
          <cell r="B778" t="str">
            <v>技能主事</v>
          </cell>
          <cell r="C778" t="str">
            <v>成　田　和　寿</v>
          </cell>
          <cell r="E778" t="str">
            <v>成　田　和　寿</v>
          </cell>
        </row>
        <row r="779">
          <cell r="A779">
            <v>2920</v>
          </cell>
          <cell r="B779" t="str">
            <v>技能主事</v>
          </cell>
          <cell r="C779" t="str">
            <v>奈　良　美千代</v>
          </cell>
          <cell r="E779" t="str">
            <v>奈　良　美千代</v>
          </cell>
        </row>
        <row r="780">
          <cell r="A780">
            <v>5401</v>
          </cell>
          <cell r="B780" t="str">
            <v>技能主事</v>
          </cell>
          <cell r="C780" t="str">
            <v>加　藤　純　也</v>
          </cell>
          <cell r="E780" t="str">
            <v>加　藤　純　也</v>
          </cell>
        </row>
        <row r="781">
          <cell r="A781">
            <v>2942</v>
          </cell>
          <cell r="B781" t="str">
            <v>技能主事</v>
          </cell>
          <cell r="C781" t="str">
            <v>坂　本　寛　子</v>
          </cell>
          <cell r="E781" t="str">
            <v>坂　本　寛　子</v>
          </cell>
        </row>
        <row r="782">
          <cell r="A782">
            <v>5643</v>
          </cell>
          <cell r="B782" t="str">
            <v>技能主事</v>
          </cell>
          <cell r="C782" t="str">
            <v>志　田　　　大</v>
          </cell>
          <cell r="E782" t="str">
            <v>志　田　　　大</v>
          </cell>
        </row>
        <row r="783">
          <cell r="A783">
            <v>5101</v>
          </cell>
          <cell r="B783" t="str">
            <v>技能主事</v>
          </cell>
          <cell r="C783" t="str">
            <v>中　平　　　悟</v>
          </cell>
          <cell r="E783" t="str">
            <v>中　平　　　悟</v>
          </cell>
        </row>
        <row r="784">
          <cell r="A784">
            <v>5240</v>
          </cell>
          <cell r="B784" t="str">
            <v>技能主事</v>
          </cell>
          <cell r="C784" t="str">
            <v>大　坂　健　一</v>
          </cell>
          <cell r="E784" t="str">
            <v>大　坂　健　一</v>
          </cell>
        </row>
        <row r="785">
          <cell r="A785">
            <v>3342</v>
          </cell>
          <cell r="B785" t="str">
            <v>技能主事</v>
          </cell>
          <cell r="C785" t="str">
            <v>木根淵　春　夫</v>
          </cell>
          <cell r="E785" t="str">
            <v>木根淵　春　夫</v>
          </cell>
        </row>
        <row r="786">
          <cell r="A786">
            <v>6327</v>
          </cell>
          <cell r="B786" t="str">
            <v>技能主事</v>
          </cell>
          <cell r="C786" t="str">
            <v>齋　藤　哲　雄</v>
          </cell>
          <cell r="D786" t="str">
            <v>職員</v>
          </cell>
          <cell r="E786" t="str">
            <v>齋　藤　哲　雄</v>
          </cell>
          <cell r="F786" t="str">
            <v>職員</v>
          </cell>
        </row>
        <row r="787">
          <cell r="A787">
            <v>1913</v>
          </cell>
          <cell r="B787" t="str">
            <v>技能主事</v>
          </cell>
          <cell r="C787" t="str">
            <v>石　川　　　正</v>
          </cell>
          <cell r="E787" t="str">
            <v>石　川　　　正</v>
          </cell>
        </row>
        <row r="788">
          <cell r="A788">
            <v>5539</v>
          </cell>
          <cell r="B788" t="str">
            <v>技能主事</v>
          </cell>
          <cell r="C788" t="str">
            <v>小　野　恵　一</v>
          </cell>
          <cell r="E788" t="str">
            <v>小　野　恵　一</v>
          </cell>
        </row>
        <row r="789">
          <cell r="A789">
            <v>4776</v>
          </cell>
          <cell r="B789" t="str">
            <v>技能主事</v>
          </cell>
          <cell r="C789" t="str">
            <v>鈴　木　昭　蔵</v>
          </cell>
          <cell r="E789" t="str">
            <v>鈴　木　昭　蔵</v>
          </cell>
        </row>
        <row r="790">
          <cell r="A790">
            <v>3749</v>
          </cell>
          <cell r="B790" t="str">
            <v>技能主事</v>
          </cell>
          <cell r="C790" t="str">
            <v>山　田　友　子</v>
          </cell>
          <cell r="E790" t="str">
            <v>山　田　友　子</v>
          </cell>
        </row>
        <row r="791">
          <cell r="A791">
            <v>4679</v>
          </cell>
          <cell r="B791" t="str">
            <v>技能主事</v>
          </cell>
          <cell r="C791" t="str">
            <v>山　下　つぎ子</v>
          </cell>
          <cell r="E791" t="str">
            <v>山　下　つぎ子</v>
          </cell>
        </row>
        <row r="792">
          <cell r="A792">
            <v>4725</v>
          </cell>
          <cell r="B792" t="str">
            <v>技能主事</v>
          </cell>
          <cell r="C792" t="str">
            <v>阿　部　俊　一</v>
          </cell>
          <cell r="E792" t="str">
            <v>阿　部　俊　一</v>
          </cell>
        </row>
        <row r="793">
          <cell r="A793">
            <v>5535</v>
          </cell>
          <cell r="B793" t="str">
            <v>技能主事</v>
          </cell>
          <cell r="C793" t="str">
            <v>菊　池　孝　輔</v>
          </cell>
          <cell r="E793" t="str">
            <v>菊　池　孝　輔</v>
          </cell>
        </row>
        <row r="794">
          <cell r="A794">
            <v>6162</v>
          </cell>
          <cell r="B794" t="str">
            <v>技能主事</v>
          </cell>
          <cell r="C794" t="str">
            <v>吉　崎　智　也</v>
          </cell>
          <cell r="D794" t="str">
            <v>技術吏員</v>
          </cell>
          <cell r="E794" t="str">
            <v>吉　崎　智　也</v>
          </cell>
          <cell r="F794" t="str">
            <v>技術吏員</v>
          </cell>
        </row>
        <row r="795">
          <cell r="A795">
            <v>3980</v>
          </cell>
          <cell r="B795" t="str">
            <v>技能主事</v>
          </cell>
          <cell r="C795" t="str">
            <v>八　幡　恵　子</v>
          </cell>
          <cell r="E795" t="str">
            <v>八　幡　恵　子</v>
          </cell>
        </row>
        <row r="796">
          <cell r="A796">
            <v>4777</v>
          </cell>
          <cell r="B796" t="str">
            <v>技能主事</v>
          </cell>
          <cell r="C796" t="str">
            <v>竹　浪　秀　和</v>
          </cell>
          <cell r="E796" t="str">
            <v>竹　浪　秀　和</v>
          </cell>
        </row>
        <row r="797">
          <cell r="A797">
            <v>6325</v>
          </cell>
          <cell r="B797" t="str">
            <v>技能主事</v>
          </cell>
          <cell r="C797" t="str">
            <v>西　塚　三千男</v>
          </cell>
          <cell r="D797" t="str">
            <v>職員</v>
          </cell>
          <cell r="E797" t="str">
            <v>西　塚　三千男</v>
          </cell>
          <cell r="F797" t="str">
            <v>職員</v>
          </cell>
        </row>
        <row r="798">
          <cell r="A798">
            <v>6473</v>
          </cell>
          <cell r="B798" t="str">
            <v>技能主事</v>
          </cell>
          <cell r="C798" t="str">
            <v>我　満　明　子</v>
          </cell>
          <cell r="D798" t="str">
            <v>職員</v>
          </cell>
          <cell r="E798" t="str">
            <v>我　満　明　子</v>
          </cell>
          <cell r="F798" t="str">
            <v>職員</v>
          </cell>
        </row>
        <row r="799">
          <cell r="A799">
            <v>6302</v>
          </cell>
          <cell r="B799" t="str">
            <v>技能主事</v>
          </cell>
          <cell r="C799" t="str">
            <v>高　木　信　一</v>
          </cell>
          <cell r="D799" t="str">
            <v>職員</v>
          </cell>
          <cell r="E799" t="str">
            <v>高　木　信　一</v>
          </cell>
          <cell r="F799" t="str">
            <v>職員</v>
          </cell>
        </row>
        <row r="800">
          <cell r="A800">
            <v>6335</v>
          </cell>
          <cell r="B800" t="str">
            <v>技能主事</v>
          </cell>
          <cell r="C800" t="str">
            <v>船　水　ふみ子</v>
          </cell>
          <cell r="D800" t="str">
            <v>職員</v>
          </cell>
          <cell r="E800" t="str">
            <v>船　水　ふみ子</v>
          </cell>
          <cell r="F800" t="str">
            <v>職員</v>
          </cell>
        </row>
        <row r="801">
          <cell r="A801">
            <v>6356</v>
          </cell>
          <cell r="B801" t="str">
            <v>技能技師</v>
          </cell>
          <cell r="C801" t="str">
            <v>三　上　秋　信</v>
          </cell>
          <cell r="D801" t="str">
            <v>職員</v>
          </cell>
          <cell r="E801" t="str">
            <v>三　上　秋　信</v>
          </cell>
          <cell r="F801" t="str">
            <v>職員</v>
          </cell>
        </row>
        <row r="802">
          <cell r="A802">
            <v>3085</v>
          </cell>
          <cell r="B802" t="str">
            <v>技能技師</v>
          </cell>
          <cell r="C802" t="str">
            <v>小　松　久　三</v>
          </cell>
          <cell r="E802" t="str">
            <v>小　松　久　三</v>
          </cell>
        </row>
        <row r="803">
          <cell r="A803">
            <v>4636</v>
          </cell>
          <cell r="B803" t="str">
            <v>技能技師</v>
          </cell>
          <cell r="C803" t="str">
            <v>吉　田　康　則</v>
          </cell>
          <cell r="E803" t="str">
            <v>吉　田　康　則</v>
          </cell>
        </row>
        <row r="804">
          <cell r="A804">
            <v>2562</v>
          </cell>
          <cell r="B804" t="str">
            <v>技能主事</v>
          </cell>
          <cell r="C804" t="str">
            <v>工　藤　文　子</v>
          </cell>
          <cell r="E804" t="str">
            <v>工　藤　文　子</v>
          </cell>
        </row>
        <row r="805">
          <cell r="A805">
            <v>3140</v>
          </cell>
          <cell r="B805" t="str">
            <v>技能主事</v>
          </cell>
          <cell r="C805" t="str">
            <v>澤　谷　一　男</v>
          </cell>
          <cell r="E805" t="str">
            <v>澤　谷　一　男</v>
          </cell>
        </row>
        <row r="806">
          <cell r="A806">
            <v>5904</v>
          </cell>
          <cell r="B806" t="str">
            <v>技能主事</v>
          </cell>
          <cell r="C806" t="str">
            <v>三　国　隼一郎</v>
          </cell>
          <cell r="E806" t="str">
            <v>三　国　隼一郎</v>
          </cell>
        </row>
        <row r="807">
          <cell r="A807">
            <v>6058</v>
          </cell>
          <cell r="B807" t="str">
            <v>技能主事</v>
          </cell>
          <cell r="C807" t="str">
            <v>宇　野　綾　子</v>
          </cell>
          <cell r="E807" t="str">
            <v>宇　野　綾　子</v>
          </cell>
        </row>
        <row r="808">
          <cell r="A808">
            <v>3887</v>
          </cell>
          <cell r="B808" t="str">
            <v>技能主事</v>
          </cell>
          <cell r="C808" t="str">
            <v>千　葉　ま　さ</v>
          </cell>
          <cell r="E808" t="str">
            <v>千　葉　ま　さ</v>
          </cell>
        </row>
        <row r="809">
          <cell r="A809">
            <v>5233</v>
          </cell>
          <cell r="B809" t="str">
            <v>技能主事</v>
          </cell>
          <cell r="C809" t="str">
            <v>木　原　博　貴</v>
          </cell>
          <cell r="E809" t="str">
            <v>木　原　博　貴</v>
          </cell>
        </row>
        <row r="810">
          <cell r="A810">
            <v>2508</v>
          </cell>
          <cell r="B810" t="str">
            <v>技能主事</v>
          </cell>
          <cell r="C810" t="str">
            <v>浦　　　信　二</v>
          </cell>
          <cell r="E810" t="str">
            <v>浦　　　信　二</v>
          </cell>
        </row>
        <row r="811">
          <cell r="A811">
            <v>2450</v>
          </cell>
          <cell r="B811" t="str">
            <v>次長</v>
          </cell>
          <cell r="C811" t="str">
            <v>(技)</v>
          </cell>
          <cell r="D811" t="str">
            <v>羽　賀　俊　一</v>
          </cell>
          <cell r="E811" t="str">
            <v>羽　賀　俊　一</v>
          </cell>
          <cell r="F811" t="str">
            <v>技術吏員</v>
          </cell>
        </row>
        <row r="812">
          <cell r="A812">
            <v>2618</v>
          </cell>
          <cell r="B812" t="str">
            <v>部長</v>
          </cell>
          <cell r="C812" t="str">
            <v>(事)</v>
          </cell>
          <cell r="D812" t="str">
            <v>澤　田　幸　雄</v>
          </cell>
          <cell r="E812" t="str">
            <v>澤　田　幸　雄</v>
          </cell>
          <cell r="F812" t="str">
            <v>事務吏員</v>
          </cell>
        </row>
        <row r="813">
          <cell r="A813">
            <v>3273</v>
          </cell>
          <cell r="B813" t="str">
            <v>主　幹</v>
          </cell>
          <cell r="C813" t="str">
            <v>(事)</v>
          </cell>
          <cell r="D813" t="str">
            <v>TL</v>
          </cell>
          <cell r="E813" t="str">
            <v>齊　藤　　　裕</v>
          </cell>
          <cell r="F813" t="str">
            <v>事務吏員</v>
          </cell>
        </row>
        <row r="814">
          <cell r="A814">
            <v>3634</v>
          </cell>
          <cell r="B814" t="str">
            <v>課　長</v>
          </cell>
          <cell r="C814" t="str">
            <v>(事)</v>
          </cell>
          <cell r="D814" t="str">
            <v>平　田　公　成</v>
          </cell>
          <cell r="E814" t="str">
            <v>平　田　公　成</v>
          </cell>
          <cell r="F814" t="str">
            <v>事務吏員</v>
          </cell>
        </row>
        <row r="815">
          <cell r="A815">
            <v>3864</v>
          </cell>
          <cell r="B815" t="str">
            <v>主　幹</v>
          </cell>
          <cell r="C815" t="str">
            <v>(事)</v>
          </cell>
          <cell r="D815" t="str">
            <v>TL</v>
          </cell>
          <cell r="E815" t="str">
            <v>田　中　聡　子</v>
          </cell>
          <cell r="F815" t="str">
            <v>事務吏員</v>
          </cell>
        </row>
        <row r="816">
          <cell r="A816">
            <v>4122</v>
          </cell>
          <cell r="B816" t="str">
            <v>主　査</v>
          </cell>
          <cell r="C816" t="str">
            <v>(事)</v>
          </cell>
          <cell r="D816" t="str">
            <v>鹿　内　一　徳</v>
          </cell>
          <cell r="E816" t="str">
            <v>鹿　内　一　徳</v>
          </cell>
          <cell r="F816" t="str">
            <v>事務吏員</v>
          </cell>
        </row>
        <row r="817">
          <cell r="A817">
            <v>4762</v>
          </cell>
          <cell r="B817" t="str">
            <v>主　査</v>
          </cell>
          <cell r="C817" t="str">
            <v>(技)</v>
          </cell>
          <cell r="D817" t="str">
            <v>TL</v>
          </cell>
          <cell r="E817" t="str">
            <v>土　岐　政　温</v>
          </cell>
          <cell r="F817" t="str">
            <v>技術吏員</v>
          </cell>
        </row>
        <row r="818">
          <cell r="A818">
            <v>5202</v>
          </cell>
          <cell r="B818" t="str">
            <v>主　事</v>
          </cell>
          <cell r="C818" t="str">
            <v>岩　渕　寿　哉</v>
          </cell>
          <cell r="D818" t="str">
            <v>事務吏員</v>
          </cell>
          <cell r="E818" t="str">
            <v>岩　渕　寿　哉</v>
          </cell>
          <cell r="F818" t="str">
            <v>事務吏員</v>
          </cell>
        </row>
        <row r="819">
          <cell r="A819">
            <v>5313</v>
          </cell>
          <cell r="B819" t="str">
            <v>主　事</v>
          </cell>
          <cell r="C819" t="str">
            <v>蛸　島　めぐみ</v>
          </cell>
          <cell r="D819" t="str">
            <v>事務吏員</v>
          </cell>
          <cell r="E819" t="str">
            <v>蛸　島　めぐみ</v>
          </cell>
          <cell r="F819" t="str">
            <v>事務吏員</v>
          </cell>
        </row>
        <row r="820">
          <cell r="A820">
            <v>5341</v>
          </cell>
          <cell r="B820" t="str">
            <v>主　事</v>
          </cell>
          <cell r="C820" t="str">
            <v>長　内　麻　恵</v>
          </cell>
          <cell r="D820" t="str">
            <v>事務吏員</v>
          </cell>
          <cell r="E820" t="str">
            <v>長　内　麻　恵</v>
          </cell>
          <cell r="F820" t="str">
            <v>事務吏員</v>
          </cell>
        </row>
        <row r="821">
          <cell r="A821">
            <v>5702</v>
          </cell>
          <cell r="B821" t="str">
            <v>主　事</v>
          </cell>
          <cell r="C821" t="str">
            <v>吉　﨑　雅　幸</v>
          </cell>
          <cell r="D821" t="str">
            <v>事務吏員</v>
          </cell>
          <cell r="E821" t="str">
            <v>吉　﨑　雅　幸</v>
          </cell>
          <cell r="F821" t="str">
            <v>事務吏員</v>
          </cell>
        </row>
        <row r="822">
          <cell r="A822">
            <v>5720</v>
          </cell>
          <cell r="B822" t="str">
            <v>主　事</v>
          </cell>
          <cell r="C822" t="str">
            <v>三　浦　大　輔</v>
          </cell>
          <cell r="D822" t="str">
            <v>事務吏員</v>
          </cell>
          <cell r="E822" t="str">
            <v>三　浦　大　輔</v>
          </cell>
          <cell r="F822" t="str">
            <v>事務吏員</v>
          </cell>
        </row>
        <row r="823">
          <cell r="A823">
            <v>5807</v>
          </cell>
          <cell r="B823" t="str">
            <v>主　事</v>
          </cell>
          <cell r="C823" t="str">
            <v>柏　谷　悟　志</v>
          </cell>
          <cell r="D823" t="str">
            <v>事務吏員</v>
          </cell>
          <cell r="E823" t="str">
            <v>柏　谷　悟　志</v>
          </cell>
          <cell r="F823" t="str">
            <v>事務吏員</v>
          </cell>
        </row>
        <row r="824">
          <cell r="A824">
            <v>5819</v>
          </cell>
          <cell r="B824" t="str">
            <v>主　事</v>
          </cell>
          <cell r="C824" t="str">
            <v>福　士　竜　司</v>
          </cell>
          <cell r="D824" t="str">
            <v>事務吏員</v>
          </cell>
          <cell r="E824" t="str">
            <v>福　士　竜　司</v>
          </cell>
          <cell r="F824" t="str">
            <v>事務吏員</v>
          </cell>
        </row>
        <row r="825">
          <cell r="A825">
            <v>5823</v>
          </cell>
          <cell r="B825" t="str">
            <v>主　事</v>
          </cell>
          <cell r="C825" t="str">
            <v>伊　藤　　　亮</v>
          </cell>
          <cell r="D825" t="str">
            <v>事務吏員</v>
          </cell>
          <cell r="E825" t="str">
            <v>伊　藤　　　亮</v>
          </cell>
          <cell r="F825" t="str">
            <v>事務吏員</v>
          </cell>
        </row>
        <row r="826">
          <cell r="A826">
            <v>3248</v>
          </cell>
          <cell r="B826" t="str">
            <v>室　長</v>
          </cell>
          <cell r="C826" t="str">
            <v>(事)</v>
          </cell>
          <cell r="D826" t="str">
            <v>松　本　　　寛</v>
          </cell>
          <cell r="E826" t="str">
            <v>松　本　　　寛</v>
          </cell>
          <cell r="F826" t="str">
            <v>事務吏員</v>
          </cell>
        </row>
        <row r="827">
          <cell r="A827">
            <v>3370</v>
          </cell>
          <cell r="B827" t="str">
            <v>主　幹</v>
          </cell>
          <cell r="C827" t="str">
            <v>(事)</v>
          </cell>
          <cell r="D827" t="str">
            <v>渡　　慶　隆</v>
          </cell>
          <cell r="E827" t="str">
            <v>渡　　慶　隆</v>
          </cell>
          <cell r="F827" t="str">
            <v>事務吏員</v>
          </cell>
        </row>
        <row r="828">
          <cell r="A828">
            <v>3858</v>
          </cell>
          <cell r="B828" t="str">
            <v>主　査</v>
          </cell>
          <cell r="C828" t="str">
            <v>(事)</v>
          </cell>
          <cell r="D828" t="str">
            <v>遠　島　　　一</v>
          </cell>
          <cell r="E828" t="str">
            <v>遠　島　　　一</v>
          </cell>
          <cell r="F828" t="str">
            <v>事務吏員</v>
          </cell>
        </row>
        <row r="829">
          <cell r="A829">
            <v>4512</v>
          </cell>
          <cell r="B829" t="str">
            <v>主　査</v>
          </cell>
          <cell r="C829" t="str">
            <v>(事)</v>
          </cell>
          <cell r="D829" t="str">
            <v>中　西　康　仁</v>
          </cell>
          <cell r="E829" t="str">
            <v>中　西　康　仁</v>
          </cell>
          <cell r="F829" t="str">
            <v>事務吏員</v>
          </cell>
        </row>
        <row r="830">
          <cell r="A830">
            <v>5462</v>
          </cell>
          <cell r="B830" t="str">
            <v>主　事</v>
          </cell>
          <cell r="C830" t="str">
            <v>三　上　裕　加</v>
          </cell>
          <cell r="D830" t="str">
            <v>事務吏員</v>
          </cell>
          <cell r="E830" t="str">
            <v>三　上　裕　加</v>
          </cell>
          <cell r="F830" t="str">
            <v>事務吏員</v>
          </cell>
        </row>
        <row r="831">
          <cell r="A831">
            <v>3770</v>
          </cell>
          <cell r="B831" t="str">
            <v>課　長</v>
          </cell>
          <cell r="C831" t="str">
            <v>(事)</v>
          </cell>
          <cell r="D831" t="str">
            <v>堀　内　隆　博</v>
          </cell>
          <cell r="E831" t="str">
            <v>堀　内　隆　博</v>
          </cell>
          <cell r="F831" t="str">
            <v>事務吏員</v>
          </cell>
        </row>
        <row r="832">
          <cell r="A832">
            <v>4143</v>
          </cell>
          <cell r="B832" t="str">
            <v>主　幹</v>
          </cell>
          <cell r="C832" t="str">
            <v>(事)</v>
          </cell>
          <cell r="D832" t="str">
            <v>TL</v>
          </cell>
          <cell r="E832" t="str">
            <v>木　下　　　優</v>
          </cell>
          <cell r="F832" t="str">
            <v>事務吏員</v>
          </cell>
        </row>
        <row r="833">
          <cell r="A833">
            <v>4514</v>
          </cell>
          <cell r="B833" t="str">
            <v>主　幹</v>
          </cell>
          <cell r="C833" t="str">
            <v>(事)</v>
          </cell>
          <cell r="D833" t="str">
            <v>TL</v>
          </cell>
          <cell r="E833" t="str">
            <v>横　内　　　修</v>
          </cell>
          <cell r="F833" t="str">
            <v>事務吏員</v>
          </cell>
        </row>
        <row r="834">
          <cell r="A834">
            <v>4632</v>
          </cell>
          <cell r="B834" t="str">
            <v>主　査</v>
          </cell>
          <cell r="C834" t="str">
            <v>(事)</v>
          </cell>
          <cell r="D834" t="str">
            <v>堰野端　活　昭</v>
          </cell>
          <cell r="E834" t="str">
            <v>堰野端　活　昭</v>
          </cell>
          <cell r="F834" t="str">
            <v>事務吏員</v>
          </cell>
        </row>
        <row r="835">
          <cell r="A835">
            <v>4650</v>
          </cell>
          <cell r="B835" t="str">
            <v>主　査</v>
          </cell>
          <cell r="C835" t="str">
            <v>(事)</v>
          </cell>
          <cell r="D835" t="str">
            <v>TL</v>
          </cell>
          <cell r="E835" t="str">
            <v>橋　本　　　聡</v>
          </cell>
          <cell r="F835" t="str">
            <v>事務吏員</v>
          </cell>
        </row>
        <row r="836">
          <cell r="A836">
            <v>4736</v>
          </cell>
          <cell r="B836" t="str">
            <v>主　事</v>
          </cell>
          <cell r="C836" t="str">
            <v>對　馬　義　宣</v>
          </cell>
          <cell r="D836" t="str">
            <v>事務吏員</v>
          </cell>
          <cell r="E836" t="str">
            <v>對　馬　義　宣</v>
          </cell>
          <cell r="F836" t="str">
            <v>事務吏員</v>
          </cell>
        </row>
        <row r="837">
          <cell r="A837">
            <v>5007</v>
          </cell>
          <cell r="B837" t="str">
            <v>主　事</v>
          </cell>
          <cell r="C837" t="str">
            <v>松　島　綾　子</v>
          </cell>
          <cell r="D837" t="str">
            <v>事務吏員</v>
          </cell>
          <cell r="E837" t="str">
            <v>松　島　綾　子</v>
          </cell>
          <cell r="F837" t="str">
            <v>事務吏員</v>
          </cell>
        </row>
        <row r="838">
          <cell r="A838">
            <v>5017</v>
          </cell>
          <cell r="B838" t="str">
            <v>主　事</v>
          </cell>
          <cell r="C838" t="str">
            <v>高　野　　　新</v>
          </cell>
          <cell r="D838" t="str">
            <v>事務吏員</v>
          </cell>
          <cell r="E838" t="str">
            <v>高　野　　　新</v>
          </cell>
          <cell r="F838" t="str">
            <v>事務吏員</v>
          </cell>
        </row>
        <row r="839">
          <cell r="A839">
            <v>5506</v>
          </cell>
          <cell r="B839" t="str">
            <v>主　事</v>
          </cell>
          <cell r="C839" t="str">
            <v>遠　嶋　祥　剛</v>
          </cell>
          <cell r="D839" t="str">
            <v>事務吏員</v>
          </cell>
          <cell r="E839" t="str">
            <v>遠　嶋　祥　剛</v>
          </cell>
          <cell r="F839" t="str">
            <v>事務吏員</v>
          </cell>
        </row>
        <row r="840">
          <cell r="A840">
            <v>5815</v>
          </cell>
          <cell r="B840" t="str">
            <v>主　事</v>
          </cell>
          <cell r="C840" t="str">
            <v>田　村　圭　昭</v>
          </cell>
          <cell r="D840" t="str">
            <v>事務吏員</v>
          </cell>
          <cell r="E840" t="str">
            <v>田　村　圭　昭</v>
          </cell>
          <cell r="F840" t="str">
            <v>事務吏員</v>
          </cell>
        </row>
        <row r="841">
          <cell r="A841">
            <v>5985</v>
          </cell>
          <cell r="B841" t="str">
            <v>主　事</v>
          </cell>
          <cell r="C841" t="str">
            <v>三　平　　　妥</v>
          </cell>
          <cell r="D841" t="str">
            <v>事務吏員</v>
          </cell>
          <cell r="E841" t="str">
            <v>三　平　　　妥</v>
          </cell>
          <cell r="F841" t="str">
            <v>事務吏員</v>
          </cell>
        </row>
        <row r="842">
          <cell r="A842">
            <v>6105</v>
          </cell>
          <cell r="B842" t="str">
            <v>主　事</v>
          </cell>
          <cell r="C842" t="str">
            <v>田　中　結　衣</v>
          </cell>
          <cell r="D842" t="str">
            <v>事務吏員</v>
          </cell>
          <cell r="E842" t="str">
            <v>田　中　結　衣</v>
          </cell>
          <cell r="F842" t="str">
            <v>事務吏員</v>
          </cell>
        </row>
        <row r="843">
          <cell r="A843">
            <v>6197</v>
          </cell>
          <cell r="B843" t="str">
            <v>主　事</v>
          </cell>
          <cell r="C843" t="str">
            <v>西　舘　耕　介</v>
          </cell>
          <cell r="D843" t="str">
            <v>事務吏員</v>
          </cell>
          <cell r="E843" t="str">
            <v>西　舘　耕　介</v>
          </cell>
          <cell r="F843" t="str">
            <v>事務吏員</v>
          </cell>
        </row>
        <row r="844">
          <cell r="A844">
            <v>6523</v>
          </cell>
          <cell r="B844" t="str">
            <v>主　事</v>
          </cell>
          <cell r="C844" t="str">
            <v>山　田　誠　志</v>
          </cell>
          <cell r="D844" t="str">
            <v>事務吏員</v>
          </cell>
          <cell r="E844" t="str">
            <v>山　田　誠　志</v>
          </cell>
          <cell r="F844" t="str">
            <v>事務吏員</v>
          </cell>
        </row>
        <row r="845">
          <cell r="A845">
            <v>3331</v>
          </cell>
          <cell r="B845" t="str">
            <v>課　長</v>
          </cell>
          <cell r="C845" t="str">
            <v>(事)</v>
          </cell>
          <cell r="D845" t="str">
            <v>石　田　祥　久</v>
          </cell>
          <cell r="E845" t="str">
            <v>石　田　祥　久</v>
          </cell>
          <cell r="F845" t="str">
            <v>事務吏員</v>
          </cell>
        </row>
        <row r="846">
          <cell r="A846">
            <v>3932</v>
          </cell>
          <cell r="B846" t="str">
            <v>主　幹</v>
          </cell>
          <cell r="C846" t="str">
            <v>(事)</v>
          </cell>
          <cell r="D846" t="str">
            <v>TL</v>
          </cell>
          <cell r="E846" t="str">
            <v>石　岡　尊　広</v>
          </cell>
          <cell r="F846" t="str">
            <v>事務吏員</v>
          </cell>
        </row>
        <row r="847">
          <cell r="A847">
            <v>4343</v>
          </cell>
          <cell r="B847" t="str">
            <v>主　幹</v>
          </cell>
          <cell r="C847" t="str">
            <v>(事)</v>
          </cell>
          <cell r="D847" t="str">
            <v>TL</v>
          </cell>
          <cell r="E847" t="str">
            <v>村　本　道　則</v>
          </cell>
          <cell r="F847" t="str">
            <v>事務吏員</v>
          </cell>
        </row>
        <row r="848">
          <cell r="A848">
            <v>4344</v>
          </cell>
          <cell r="B848" t="str">
            <v>主　幹</v>
          </cell>
          <cell r="C848" t="str">
            <v>(事)</v>
          </cell>
          <cell r="D848" t="str">
            <v>TL</v>
          </cell>
          <cell r="E848" t="str">
            <v>杉　山　　　潔</v>
          </cell>
          <cell r="F848" t="str">
            <v>事務吏員</v>
          </cell>
        </row>
        <row r="849">
          <cell r="A849">
            <v>4649</v>
          </cell>
          <cell r="B849" t="str">
            <v>主　査</v>
          </cell>
          <cell r="C849" t="str">
            <v>(事)</v>
          </cell>
          <cell r="D849" t="str">
            <v>小　倉　信　三</v>
          </cell>
          <cell r="E849" t="str">
            <v>小　倉　信　三</v>
          </cell>
          <cell r="F849" t="str">
            <v>事務吏員</v>
          </cell>
        </row>
        <row r="850">
          <cell r="A850">
            <v>4753</v>
          </cell>
          <cell r="B850" t="str">
            <v>主　査</v>
          </cell>
          <cell r="C850" t="str">
            <v>(事)</v>
          </cell>
          <cell r="D850" t="str">
            <v>柳　谷　勝　司</v>
          </cell>
          <cell r="E850" t="str">
            <v>柳　谷　勝　司</v>
          </cell>
          <cell r="F850" t="str">
            <v>事務吏員</v>
          </cell>
        </row>
        <row r="851">
          <cell r="A851">
            <v>5006</v>
          </cell>
          <cell r="B851" t="str">
            <v>主　事</v>
          </cell>
          <cell r="C851" t="str">
            <v>倉　内　彩　子</v>
          </cell>
          <cell r="D851" t="str">
            <v>事務吏員</v>
          </cell>
          <cell r="E851" t="str">
            <v>倉　内　彩　子</v>
          </cell>
          <cell r="F851" t="str">
            <v>事務吏員</v>
          </cell>
        </row>
        <row r="852">
          <cell r="A852">
            <v>5299</v>
          </cell>
          <cell r="B852" t="str">
            <v>主　事</v>
          </cell>
          <cell r="C852" t="str">
            <v>大久保　寛　樹</v>
          </cell>
          <cell r="D852" t="str">
            <v>事務吏員</v>
          </cell>
          <cell r="E852" t="str">
            <v>大久保　寛　樹</v>
          </cell>
          <cell r="F852" t="str">
            <v>事務吏員</v>
          </cell>
        </row>
        <row r="853">
          <cell r="A853">
            <v>5474</v>
          </cell>
          <cell r="B853" t="str">
            <v>主　事</v>
          </cell>
          <cell r="C853" t="str">
            <v>村　田　幸　長</v>
          </cell>
          <cell r="D853" t="str">
            <v>事務吏員</v>
          </cell>
          <cell r="E853" t="str">
            <v>村　田　幸　長</v>
          </cell>
          <cell r="F853" t="str">
            <v>事務吏員</v>
          </cell>
        </row>
        <row r="854">
          <cell r="A854">
            <v>5508</v>
          </cell>
          <cell r="B854" t="str">
            <v>主　事</v>
          </cell>
          <cell r="C854" t="str">
            <v>西　澤　佳　子</v>
          </cell>
          <cell r="D854" t="str">
            <v>事務吏員</v>
          </cell>
          <cell r="E854" t="str">
            <v>西　澤　佳　子</v>
          </cell>
          <cell r="F854" t="str">
            <v>事務吏員</v>
          </cell>
        </row>
        <row r="855">
          <cell r="A855">
            <v>5608</v>
          </cell>
          <cell r="B855" t="str">
            <v>主　事</v>
          </cell>
          <cell r="C855" t="str">
            <v>和　田　康　裕</v>
          </cell>
          <cell r="D855" t="str">
            <v>事務吏員</v>
          </cell>
          <cell r="E855" t="str">
            <v>和　田　康　裕</v>
          </cell>
          <cell r="F855" t="str">
            <v>事務吏員</v>
          </cell>
        </row>
        <row r="856">
          <cell r="A856">
            <v>2453</v>
          </cell>
          <cell r="B856" t="str">
            <v>部長</v>
          </cell>
          <cell r="C856" t="str">
            <v>(事)</v>
          </cell>
          <cell r="D856" t="str">
            <v>横　山　精　一</v>
          </cell>
          <cell r="E856" t="str">
            <v>横　山　精　一</v>
          </cell>
          <cell r="F856" t="str">
            <v>事務吏員</v>
          </cell>
        </row>
        <row r="857">
          <cell r="A857">
            <v>2852</v>
          </cell>
          <cell r="B857" t="str">
            <v>理事</v>
          </cell>
          <cell r="C857" t="str">
            <v>(事)</v>
          </cell>
          <cell r="D857" t="str">
            <v>植　村　和　雄</v>
          </cell>
          <cell r="E857" t="str">
            <v>植　村　和　雄</v>
          </cell>
          <cell r="F857" t="str">
            <v>事務吏員</v>
          </cell>
        </row>
        <row r="858">
          <cell r="A858">
            <v>3484</v>
          </cell>
          <cell r="B858" t="str">
            <v>参事</v>
          </cell>
          <cell r="C858" t="str">
            <v>(事)</v>
          </cell>
          <cell r="D858" t="str">
            <v>赤　垣　敏　子</v>
          </cell>
          <cell r="E858" t="str">
            <v>赤　垣　敏　子</v>
          </cell>
          <cell r="F858" t="str">
            <v>事務吏員</v>
          </cell>
        </row>
        <row r="859">
          <cell r="A859">
            <v>448</v>
          </cell>
          <cell r="B859" t="str">
            <v>寮　長</v>
          </cell>
          <cell r="C859" t="str">
            <v>(事)</v>
          </cell>
          <cell r="D859" t="str">
            <v>千　葉　敏　幸</v>
          </cell>
          <cell r="E859" t="str">
            <v>千　葉　敏　幸</v>
          </cell>
          <cell r="F859" t="str">
            <v>事務吏員</v>
          </cell>
        </row>
        <row r="860">
          <cell r="A860">
            <v>706</v>
          </cell>
          <cell r="B860" t="str">
            <v>主　幹</v>
          </cell>
          <cell r="C860" t="str">
            <v>(事)</v>
          </cell>
          <cell r="D860" t="str">
            <v>三　原　長　壽</v>
          </cell>
          <cell r="E860" t="str">
            <v>三　原　長　壽</v>
          </cell>
          <cell r="F860" t="str">
            <v>事務吏員</v>
          </cell>
        </row>
        <row r="861">
          <cell r="A861">
            <v>1242</v>
          </cell>
          <cell r="B861" t="str">
            <v>専任員</v>
          </cell>
          <cell r="C861" t="str">
            <v>笹　原　博　光</v>
          </cell>
          <cell r="E861" t="str">
            <v>笹　原　博　光</v>
          </cell>
        </row>
        <row r="862">
          <cell r="A862">
            <v>1365</v>
          </cell>
          <cell r="B862" t="str">
            <v>所　長</v>
          </cell>
          <cell r="C862" t="str">
            <v>(事)</v>
          </cell>
          <cell r="D862" t="str">
            <v>菊　池　恵　智</v>
          </cell>
          <cell r="E862" t="str">
            <v>菊　池　恵　智</v>
          </cell>
          <cell r="F862" t="str">
            <v>事務吏員</v>
          </cell>
        </row>
        <row r="863">
          <cell r="A863">
            <v>1366</v>
          </cell>
          <cell r="B863" t="str">
            <v>所　長</v>
          </cell>
          <cell r="C863" t="str">
            <v>(事)</v>
          </cell>
          <cell r="D863" t="str">
            <v>小　野　さい子</v>
          </cell>
          <cell r="E863" t="str">
            <v>小　野　さい子</v>
          </cell>
          <cell r="F863" t="str">
            <v>事務吏員</v>
          </cell>
        </row>
        <row r="864">
          <cell r="A864">
            <v>1369</v>
          </cell>
          <cell r="B864" t="str">
            <v>所　長</v>
          </cell>
          <cell r="C864" t="str">
            <v>(事)</v>
          </cell>
          <cell r="D864" t="str">
            <v>成　田　沙智子</v>
          </cell>
          <cell r="E864" t="str">
            <v>成　田　沙智子</v>
          </cell>
          <cell r="F864" t="str">
            <v>事務吏員</v>
          </cell>
        </row>
        <row r="865">
          <cell r="A865">
            <v>1370</v>
          </cell>
          <cell r="B865" t="str">
            <v>主任保育士</v>
          </cell>
          <cell r="C865" t="str">
            <v>(事)</v>
          </cell>
          <cell r="D865" t="str">
            <v>唐　川　あや子</v>
          </cell>
          <cell r="E865" t="str">
            <v>唐　川　あや子</v>
          </cell>
          <cell r="F865" t="str">
            <v>事務吏員</v>
          </cell>
        </row>
        <row r="866">
          <cell r="A866">
            <v>1381</v>
          </cell>
          <cell r="B866" t="str">
            <v>主任保育士</v>
          </cell>
          <cell r="C866" t="str">
            <v>(事)</v>
          </cell>
          <cell r="D866" t="str">
            <v>工　　房　代</v>
          </cell>
          <cell r="E866" t="str">
            <v>工　　房　代</v>
          </cell>
          <cell r="F866" t="str">
            <v>事務吏員</v>
          </cell>
        </row>
        <row r="867">
          <cell r="A867">
            <v>1382</v>
          </cell>
          <cell r="B867" t="str">
            <v>主任保育士</v>
          </cell>
          <cell r="C867" t="str">
            <v>(事)</v>
          </cell>
          <cell r="D867" t="str">
            <v>太　田　　子</v>
          </cell>
          <cell r="E867" t="str">
            <v>太　田　　子</v>
          </cell>
          <cell r="F867" t="str">
            <v>事務吏員</v>
          </cell>
        </row>
        <row r="868">
          <cell r="A868">
            <v>1390</v>
          </cell>
          <cell r="B868" t="str">
            <v>主任保育士</v>
          </cell>
          <cell r="C868" t="str">
            <v>(事)</v>
          </cell>
          <cell r="D868" t="str">
            <v>織　田　弘　子</v>
          </cell>
          <cell r="E868" t="str">
            <v>織　田　弘　子</v>
          </cell>
          <cell r="F868" t="str">
            <v>事務吏員</v>
          </cell>
        </row>
        <row r="869">
          <cell r="A869">
            <v>1401</v>
          </cell>
          <cell r="B869" t="str">
            <v>主任保育士</v>
          </cell>
          <cell r="C869" t="str">
            <v>(事)</v>
          </cell>
          <cell r="D869" t="str">
            <v>木　村　　　忍</v>
          </cell>
          <cell r="E869" t="str">
            <v>木　村　　　忍</v>
          </cell>
          <cell r="F869" t="str">
            <v>事務吏員</v>
          </cell>
        </row>
        <row r="870">
          <cell r="A870">
            <v>1402</v>
          </cell>
          <cell r="B870" t="str">
            <v>主　幹</v>
          </cell>
          <cell r="C870" t="str">
            <v>(事)</v>
          </cell>
          <cell r="D870" t="str">
            <v>須　藤　惠　子</v>
          </cell>
          <cell r="E870" t="str">
            <v>須　藤　惠　子</v>
          </cell>
          <cell r="F870" t="str">
            <v>事務吏員</v>
          </cell>
        </row>
        <row r="871">
          <cell r="A871">
            <v>1403</v>
          </cell>
          <cell r="B871" t="str">
            <v>主　査</v>
          </cell>
          <cell r="C871" t="str">
            <v>(事)</v>
          </cell>
          <cell r="D871" t="str">
            <v>中　村　敬　子</v>
          </cell>
          <cell r="E871" t="str">
            <v>中　村　敬　子</v>
          </cell>
          <cell r="F871" t="str">
            <v>事務吏員</v>
          </cell>
        </row>
        <row r="872">
          <cell r="A872">
            <v>1408</v>
          </cell>
          <cell r="B872" t="str">
            <v>主　査</v>
          </cell>
          <cell r="C872" t="str">
            <v>(事)</v>
          </cell>
          <cell r="D872" t="str">
            <v>大　里　啓　子</v>
          </cell>
          <cell r="E872" t="str">
            <v>大　里　啓　子</v>
          </cell>
          <cell r="F872" t="str">
            <v>事務吏員</v>
          </cell>
        </row>
        <row r="873">
          <cell r="A873">
            <v>1427</v>
          </cell>
          <cell r="B873" t="str">
            <v>所　長</v>
          </cell>
          <cell r="C873" t="str">
            <v>(事)</v>
          </cell>
          <cell r="D873" t="str">
            <v>二　唐　明　子</v>
          </cell>
          <cell r="E873" t="str">
            <v>二　唐　明　子</v>
          </cell>
          <cell r="F873" t="str">
            <v>事務吏員</v>
          </cell>
        </row>
        <row r="874">
          <cell r="A874">
            <v>1429</v>
          </cell>
          <cell r="B874" t="str">
            <v>所　長</v>
          </cell>
          <cell r="C874" t="str">
            <v>(事)</v>
          </cell>
          <cell r="D874" t="str">
            <v>秋　村　節　子</v>
          </cell>
          <cell r="E874" t="str">
            <v>秋　村　節　子</v>
          </cell>
          <cell r="F874" t="str">
            <v>事務吏員</v>
          </cell>
        </row>
        <row r="875">
          <cell r="A875">
            <v>1431</v>
          </cell>
          <cell r="B875" t="str">
            <v>主任保育士</v>
          </cell>
          <cell r="C875" t="str">
            <v>(事)</v>
          </cell>
          <cell r="D875" t="str">
            <v>中　山　ス　ナ</v>
          </cell>
          <cell r="E875" t="str">
            <v>中　山　ス　ナ</v>
          </cell>
          <cell r="F875" t="str">
            <v>事務吏員</v>
          </cell>
        </row>
        <row r="876">
          <cell r="A876">
            <v>1438</v>
          </cell>
          <cell r="B876" t="str">
            <v>主任保育士</v>
          </cell>
          <cell r="C876" t="str">
            <v>(事)</v>
          </cell>
          <cell r="D876" t="str">
            <v>鈴　木　　　泰</v>
          </cell>
          <cell r="E876" t="str">
            <v>鈴　木　　　泰</v>
          </cell>
          <cell r="F876" t="str">
            <v>事務吏員</v>
          </cell>
        </row>
        <row r="877">
          <cell r="A877">
            <v>1454</v>
          </cell>
          <cell r="B877" t="str">
            <v>所　長</v>
          </cell>
          <cell r="C877" t="str">
            <v>(事)</v>
          </cell>
          <cell r="D877" t="str">
            <v>小　澤　達　子</v>
          </cell>
          <cell r="E877" t="str">
            <v>小　澤　達　子</v>
          </cell>
          <cell r="F877" t="str">
            <v>事務吏員</v>
          </cell>
        </row>
        <row r="878">
          <cell r="A878">
            <v>1502</v>
          </cell>
          <cell r="B878" t="str">
            <v>所　長</v>
          </cell>
          <cell r="C878" t="str">
            <v>(事)</v>
          </cell>
          <cell r="D878" t="str">
            <v>成　田　光　代</v>
          </cell>
          <cell r="E878" t="str">
            <v>成　田　光　代</v>
          </cell>
          <cell r="F878" t="str">
            <v>事務吏員</v>
          </cell>
        </row>
        <row r="879">
          <cell r="A879">
            <v>1503</v>
          </cell>
          <cell r="B879" t="str">
            <v>主任保育士</v>
          </cell>
          <cell r="C879" t="str">
            <v>(事)</v>
          </cell>
          <cell r="D879" t="str">
            <v>田名辺　テ　イ</v>
          </cell>
          <cell r="E879" t="str">
            <v>田名辺　テ　イ</v>
          </cell>
          <cell r="F879" t="str">
            <v>事務吏員</v>
          </cell>
        </row>
        <row r="880">
          <cell r="A880">
            <v>2342</v>
          </cell>
          <cell r="B880" t="str">
            <v>専任員</v>
          </cell>
          <cell r="C880" t="str">
            <v>柴　田　秀　憲</v>
          </cell>
          <cell r="E880" t="str">
            <v>柴　田　秀　憲</v>
          </cell>
        </row>
        <row r="881">
          <cell r="A881">
            <v>2400</v>
          </cell>
          <cell r="B881" t="str">
            <v>専任員</v>
          </cell>
          <cell r="C881" t="str">
            <v>佐　藤　周　三</v>
          </cell>
          <cell r="E881" t="str">
            <v>佐　藤　周　三</v>
          </cell>
        </row>
        <row r="882">
          <cell r="A882">
            <v>2578</v>
          </cell>
          <cell r="B882" t="str">
            <v>主　査</v>
          </cell>
          <cell r="C882" t="str">
            <v>(事)</v>
          </cell>
          <cell r="D882" t="str">
            <v>肥　後　敏　子</v>
          </cell>
          <cell r="E882" t="str">
            <v>肥　後　敏　子</v>
          </cell>
          <cell r="F882" t="str">
            <v>事務吏員</v>
          </cell>
        </row>
        <row r="883">
          <cell r="A883">
            <v>2646</v>
          </cell>
          <cell r="B883" t="str">
            <v>保育士</v>
          </cell>
          <cell r="C883" t="str">
            <v>尾　澤　睦　子</v>
          </cell>
          <cell r="D883" t="str">
            <v>事務吏員</v>
          </cell>
          <cell r="E883" t="str">
            <v>尾　澤　睦　子</v>
          </cell>
          <cell r="F883" t="str">
            <v>事務吏員</v>
          </cell>
        </row>
        <row r="884">
          <cell r="A884">
            <v>2650</v>
          </cell>
          <cell r="B884" t="str">
            <v>保育士</v>
          </cell>
          <cell r="C884" t="str">
            <v>小野寺　和　子</v>
          </cell>
          <cell r="D884" t="str">
            <v>事務吏員</v>
          </cell>
          <cell r="E884" t="str">
            <v>小野寺　和　子</v>
          </cell>
          <cell r="F884" t="str">
            <v>事務吏員</v>
          </cell>
        </row>
        <row r="885">
          <cell r="A885">
            <v>2744</v>
          </cell>
          <cell r="B885" t="str">
            <v>専任員</v>
          </cell>
          <cell r="C885" t="str">
            <v>相　馬　正　男</v>
          </cell>
          <cell r="E885" t="str">
            <v>相　馬　正　男</v>
          </cell>
        </row>
        <row r="886">
          <cell r="A886">
            <v>2763</v>
          </cell>
          <cell r="B886" t="str">
            <v>専任員</v>
          </cell>
          <cell r="C886" t="str">
            <v>木　村　勝　榮</v>
          </cell>
          <cell r="E886" t="str">
            <v>木　村　勝　榮</v>
          </cell>
        </row>
        <row r="887">
          <cell r="A887">
            <v>2855</v>
          </cell>
          <cell r="B887" t="str">
            <v>所　長</v>
          </cell>
          <cell r="C887" t="str">
            <v>(事)</v>
          </cell>
          <cell r="D887" t="str">
            <v>川　村　裕　子</v>
          </cell>
          <cell r="E887" t="str">
            <v>川　村　裕　子</v>
          </cell>
          <cell r="F887" t="str">
            <v>事務吏員</v>
          </cell>
        </row>
        <row r="888">
          <cell r="A888">
            <v>2860</v>
          </cell>
          <cell r="B888" t="str">
            <v>保育士</v>
          </cell>
          <cell r="C888" t="str">
            <v>佐々木　純　子</v>
          </cell>
          <cell r="D888" t="str">
            <v>事務吏員</v>
          </cell>
          <cell r="E888" t="str">
            <v>佐々木　純　子</v>
          </cell>
          <cell r="F888" t="str">
            <v>事務吏員</v>
          </cell>
        </row>
        <row r="889">
          <cell r="A889">
            <v>2861</v>
          </cell>
          <cell r="B889" t="str">
            <v>保育士</v>
          </cell>
          <cell r="C889" t="str">
            <v>小野寺　朱　実</v>
          </cell>
          <cell r="D889" t="str">
            <v>事務吏員</v>
          </cell>
          <cell r="E889" t="str">
            <v>小野寺　朱　実</v>
          </cell>
          <cell r="F889" t="str">
            <v>事務吏員</v>
          </cell>
        </row>
        <row r="890">
          <cell r="A890">
            <v>2862</v>
          </cell>
          <cell r="B890" t="str">
            <v>主　査</v>
          </cell>
          <cell r="C890" t="str">
            <v>(事)</v>
          </cell>
          <cell r="D890" t="str">
            <v>福　井　　子</v>
          </cell>
          <cell r="E890" t="str">
            <v>福　井　　子</v>
          </cell>
          <cell r="F890" t="str">
            <v>事務吏員</v>
          </cell>
        </row>
        <row r="891">
          <cell r="A891">
            <v>2863</v>
          </cell>
          <cell r="B891" t="str">
            <v>保育士</v>
          </cell>
          <cell r="C891" t="str">
            <v>三　上　範　子</v>
          </cell>
          <cell r="D891" t="str">
            <v>事務吏員</v>
          </cell>
          <cell r="E891" t="str">
            <v>三　上　範　子</v>
          </cell>
          <cell r="F891" t="str">
            <v>事務吏員</v>
          </cell>
        </row>
        <row r="892">
          <cell r="A892">
            <v>2938</v>
          </cell>
          <cell r="B892" t="str">
            <v>副参事</v>
          </cell>
          <cell r="C892" t="str">
            <v>(事)</v>
          </cell>
          <cell r="D892" t="str">
            <v>千　葉　あ　さ</v>
          </cell>
          <cell r="E892" t="str">
            <v>千　葉　あ　さ</v>
          </cell>
          <cell r="F892" t="str">
            <v>事務吏員</v>
          </cell>
        </row>
        <row r="893">
          <cell r="A893">
            <v>2972</v>
          </cell>
          <cell r="B893" t="str">
            <v>保育士</v>
          </cell>
          <cell r="C893" t="str">
            <v>森　山　優美子</v>
          </cell>
          <cell r="D893" t="str">
            <v>事務吏員</v>
          </cell>
          <cell r="E893" t="str">
            <v>森　山　優美子</v>
          </cell>
          <cell r="F893" t="str">
            <v>事務吏員</v>
          </cell>
        </row>
        <row r="894">
          <cell r="A894">
            <v>2973</v>
          </cell>
          <cell r="B894" t="str">
            <v>保育士</v>
          </cell>
          <cell r="C894" t="str">
            <v>三　浦　洋　子</v>
          </cell>
          <cell r="D894" t="str">
            <v>事務吏員</v>
          </cell>
          <cell r="E894" t="str">
            <v>三　浦　洋　子</v>
          </cell>
          <cell r="F894" t="str">
            <v>事務吏員</v>
          </cell>
        </row>
        <row r="895">
          <cell r="A895">
            <v>2975</v>
          </cell>
          <cell r="B895" t="str">
            <v>主任保育士</v>
          </cell>
          <cell r="C895" t="str">
            <v>(事)</v>
          </cell>
          <cell r="D895" t="str">
            <v>須　　幸　子</v>
          </cell>
          <cell r="E895" t="str">
            <v>須　　幸　子</v>
          </cell>
          <cell r="F895" t="str">
            <v>事務吏員</v>
          </cell>
        </row>
        <row r="896">
          <cell r="A896">
            <v>2980</v>
          </cell>
          <cell r="B896" t="str">
            <v>主任保育士</v>
          </cell>
          <cell r="C896" t="str">
            <v>(事)</v>
          </cell>
          <cell r="D896" t="str">
            <v>古　寺　政　子</v>
          </cell>
          <cell r="E896" t="str">
            <v>古　寺　政　子</v>
          </cell>
          <cell r="F896" t="str">
            <v>事務吏員</v>
          </cell>
        </row>
        <row r="897">
          <cell r="A897">
            <v>2982</v>
          </cell>
          <cell r="B897" t="str">
            <v>保育士</v>
          </cell>
          <cell r="C897" t="str">
            <v>柿　崎　美津子</v>
          </cell>
          <cell r="D897" t="str">
            <v>事務吏員</v>
          </cell>
          <cell r="E897" t="str">
            <v>柿　崎　美津子</v>
          </cell>
          <cell r="F897" t="str">
            <v>事務吏員</v>
          </cell>
        </row>
        <row r="898">
          <cell r="A898">
            <v>2987</v>
          </cell>
          <cell r="B898" t="str">
            <v>保育士</v>
          </cell>
          <cell r="C898" t="str">
            <v>鈴　木　慶　子</v>
          </cell>
          <cell r="D898" t="str">
            <v>事務吏員</v>
          </cell>
          <cell r="E898" t="str">
            <v>鈴　木　慶　子</v>
          </cell>
          <cell r="F898" t="str">
            <v>事務吏員</v>
          </cell>
        </row>
        <row r="899">
          <cell r="A899">
            <v>3071</v>
          </cell>
          <cell r="B899" t="str">
            <v>保育士</v>
          </cell>
          <cell r="C899" t="str">
            <v>　坂　智　子</v>
          </cell>
          <cell r="D899" t="str">
            <v>事務吏員</v>
          </cell>
          <cell r="E899" t="str">
            <v>　坂　智　子</v>
          </cell>
          <cell r="F899" t="str">
            <v>事務吏員</v>
          </cell>
        </row>
        <row r="900">
          <cell r="A900">
            <v>3072</v>
          </cell>
          <cell r="B900" t="str">
            <v>保育士</v>
          </cell>
          <cell r="C900" t="str">
            <v>佐　藤　孝　子</v>
          </cell>
          <cell r="D900" t="str">
            <v>事務吏員</v>
          </cell>
          <cell r="E900" t="str">
            <v>佐　藤　孝　子</v>
          </cell>
          <cell r="F900" t="str">
            <v>事務吏員</v>
          </cell>
        </row>
        <row r="901">
          <cell r="A901">
            <v>3247</v>
          </cell>
          <cell r="B901" t="str">
            <v>主　幹</v>
          </cell>
          <cell r="C901" t="str">
            <v>(事)</v>
          </cell>
          <cell r="D901" t="str">
            <v>川　村　範　規</v>
          </cell>
          <cell r="E901" t="str">
            <v>川　村　範　規</v>
          </cell>
          <cell r="F901" t="str">
            <v>事務吏員</v>
          </cell>
        </row>
        <row r="902">
          <cell r="A902">
            <v>3252</v>
          </cell>
          <cell r="B902" t="str">
            <v>主任保育士</v>
          </cell>
          <cell r="C902" t="str">
            <v>(事)</v>
          </cell>
          <cell r="D902" t="str">
            <v>盛　　　美津乃</v>
          </cell>
          <cell r="E902" t="str">
            <v>盛　　　美津乃</v>
          </cell>
          <cell r="F902" t="str">
            <v>事務吏員</v>
          </cell>
        </row>
        <row r="903">
          <cell r="A903">
            <v>3260</v>
          </cell>
          <cell r="B903" t="str">
            <v>保育士</v>
          </cell>
          <cell r="C903" t="str">
            <v>大久保　ひとみ</v>
          </cell>
          <cell r="D903" t="str">
            <v>事務吏員</v>
          </cell>
          <cell r="E903" t="str">
            <v>大久保　ひとみ</v>
          </cell>
          <cell r="F903" t="str">
            <v>事務吏員</v>
          </cell>
        </row>
        <row r="904">
          <cell r="A904">
            <v>3382</v>
          </cell>
          <cell r="B904" t="str">
            <v>保育士</v>
          </cell>
          <cell r="C904" t="str">
            <v>八木澤　美智子</v>
          </cell>
          <cell r="D904" t="str">
            <v>事務吏員</v>
          </cell>
          <cell r="E904" t="str">
            <v>八木澤　美智子</v>
          </cell>
          <cell r="F904" t="str">
            <v>事務吏員</v>
          </cell>
        </row>
        <row r="905">
          <cell r="A905">
            <v>3383</v>
          </cell>
          <cell r="B905" t="str">
            <v>保育士</v>
          </cell>
          <cell r="C905" t="str">
            <v>早　坂　順　子</v>
          </cell>
          <cell r="D905" t="str">
            <v>事務吏員</v>
          </cell>
          <cell r="E905" t="str">
            <v>早　坂　順　子</v>
          </cell>
          <cell r="F905" t="str">
            <v>事務吏員</v>
          </cell>
        </row>
        <row r="906">
          <cell r="A906">
            <v>3411</v>
          </cell>
          <cell r="B906" t="str">
            <v>保育士</v>
          </cell>
          <cell r="C906" t="str">
            <v>北　山　　　緑</v>
          </cell>
          <cell r="D906" t="str">
            <v>事務吏員</v>
          </cell>
          <cell r="E906" t="str">
            <v>北　山　　　緑</v>
          </cell>
          <cell r="F906" t="str">
            <v>事務吏員</v>
          </cell>
        </row>
        <row r="907">
          <cell r="A907">
            <v>3465</v>
          </cell>
          <cell r="B907" t="str">
            <v>主任保育士</v>
          </cell>
          <cell r="C907" t="str">
            <v>(事)</v>
          </cell>
          <cell r="D907" t="str">
            <v>永　澤　公　子</v>
          </cell>
          <cell r="E907" t="str">
            <v>永　澤　公　子</v>
          </cell>
          <cell r="F907" t="str">
            <v>事務吏員</v>
          </cell>
        </row>
        <row r="908">
          <cell r="A908">
            <v>3466</v>
          </cell>
          <cell r="B908" t="str">
            <v>保育士</v>
          </cell>
          <cell r="C908" t="str">
            <v>木　村　都志子</v>
          </cell>
          <cell r="D908" t="str">
            <v>事務吏員</v>
          </cell>
          <cell r="E908" t="str">
            <v>木　村　都志子</v>
          </cell>
          <cell r="F908" t="str">
            <v>事務吏員</v>
          </cell>
        </row>
        <row r="909">
          <cell r="A909">
            <v>3467</v>
          </cell>
          <cell r="B909" t="str">
            <v>保育士</v>
          </cell>
          <cell r="C909" t="str">
            <v>沼　田　由　美</v>
          </cell>
          <cell r="D909" t="str">
            <v>事務吏員</v>
          </cell>
          <cell r="E909" t="str">
            <v>沼　田　由　美</v>
          </cell>
          <cell r="F909" t="str">
            <v>事務吏員</v>
          </cell>
        </row>
        <row r="910">
          <cell r="A910">
            <v>3469</v>
          </cell>
          <cell r="B910" t="str">
            <v>保育士</v>
          </cell>
          <cell r="C910" t="str">
            <v>相　馬　康　子</v>
          </cell>
          <cell r="D910" t="str">
            <v>事務吏員</v>
          </cell>
          <cell r="E910" t="str">
            <v>相　馬　康　子</v>
          </cell>
          <cell r="F910" t="str">
            <v>事務吏員</v>
          </cell>
        </row>
        <row r="911">
          <cell r="A911">
            <v>3482</v>
          </cell>
          <cell r="B911" t="str">
            <v>主　査</v>
          </cell>
          <cell r="C911" t="str">
            <v>(事)</v>
          </cell>
          <cell r="D911" t="str">
            <v>小　鹿　敏　彦</v>
          </cell>
          <cell r="E911" t="str">
            <v>小　鹿　敏　彦</v>
          </cell>
          <cell r="F911" t="str">
            <v>事務吏員</v>
          </cell>
        </row>
        <row r="912">
          <cell r="A912">
            <v>3524</v>
          </cell>
          <cell r="B912" t="str">
            <v>保育士</v>
          </cell>
          <cell r="C912" t="str">
            <v>柿　崎　明　美</v>
          </cell>
          <cell r="D912" t="str">
            <v>事務吏員</v>
          </cell>
          <cell r="E912" t="str">
            <v>柿　崎　明　美</v>
          </cell>
          <cell r="F912" t="str">
            <v>事務吏員</v>
          </cell>
        </row>
        <row r="913">
          <cell r="A913">
            <v>3526</v>
          </cell>
          <cell r="B913" t="str">
            <v>保育士</v>
          </cell>
          <cell r="C913" t="str">
            <v>小山内　由美子</v>
          </cell>
          <cell r="D913" t="str">
            <v>事務吏員</v>
          </cell>
          <cell r="E913" t="str">
            <v>小山内　由美子</v>
          </cell>
          <cell r="F913" t="str">
            <v>事務吏員</v>
          </cell>
        </row>
        <row r="914">
          <cell r="A914">
            <v>3565</v>
          </cell>
          <cell r="B914" t="str">
            <v>保育士</v>
          </cell>
          <cell r="C914" t="str">
            <v>相　馬　奈穂子</v>
          </cell>
          <cell r="D914" t="str">
            <v>事務吏員</v>
          </cell>
          <cell r="E914" t="str">
            <v>相　馬　奈穂子</v>
          </cell>
          <cell r="F914" t="str">
            <v>事務吏員</v>
          </cell>
        </row>
        <row r="915">
          <cell r="A915">
            <v>3619</v>
          </cell>
          <cell r="B915" t="str">
            <v>主　幹</v>
          </cell>
          <cell r="C915" t="str">
            <v>(事)</v>
          </cell>
          <cell r="D915" t="str">
            <v>工　藤　　　猛</v>
          </cell>
          <cell r="E915" t="str">
            <v>工　藤　　　猛</v>
          </cell>
          <cell r="F915" t="str">
            <v>事務吏員</v>
          </cell>
        </row>
        <row r="916">
          <cell r="A916">
            <v>3845</v>
          </cell>
          <cell r="B916" t="str">
            <v>所　長</v>
          </cell>
          <cell r="C916" t="str">
            <v>(事)</v>
          </cell>
          <cell r="D916" t="str">
            <v>増　田　　　一</v>
          </cell>
          <cell r="E916" t="str">
            <v>増　田　　　一</v>
          </cell>
          <cell r="F916" t="str">
            <v>事務吏員</v>
          </cell>
        </row>
        <row r="917">
          <cell r="A917">
            <v>3853</v>
          </cell>
          <cell r="B917" t="str">
            <v>主　査</v>
          </cell>
          <cell r="C917" t="str">
            <v>(技)</v>
          </cell>
          <cell r="D917" t="str">
            <v>樋　口　正　美</v>
          </cell>
          <cell r="E917" t="str">
            <v>樋　口　正　美</v>
          </cell>
          <cell r="F917" t="str">
            <v>技術吏員</v>
          </cell>
        </row>
        <row r="918">
          <cell r="A918">
            <v>3934</v>
          </cell>
          <cell r="B918" t="str">
            <v>保育士</v>
          </cell>
          <cell r="C918" t="str">
            <v>谷　坂　康　子</v>
          </cell>
          <cell r="D918" t="str">
            <v>事務吏員</v>
          </cell>
          <cell r="E918" t="str">
            <v>谷　坂　康　子</v>
          </cell>
          <cell r="F918" t="str">
            <v>事務吏員</v>
          </cell>
        </row>
        <row r="919">
          <cell r="A919">
            <v>3936</v>
          </cell>
          <cell r="B919" t="str">
            <v>保育士</v>
          </cell>
          <cell r="C919" t="str">
            <v>俵　屋　京　子</v>
          </cell>
          <cell r="D919" t="str">
            <v>事務吏員</v>
          </cell>
          <cell r="E919" t="str">
            <v>俵　屋　京　子</v>
          </cell>
          <cell r="F919" t="str">
            <v>事務吏員</v>
          </cell>
        </row>
        <row r="920">
          <cell r="A920">
            <v>4039</v>
          </cell>
          <cell r="B920" t="str">
            <v>保育士</v>
          </cell>
          <cell r="C920" t="str">
            <v>澤　田　加奈美</v>
          </cell>
          <cell r="D920" t="str">
            <v>事務吏員</v>
          </cell>
          <cell r="E920" t="str">
            <v>澤　田　加奈美</v>
          </cell>
          <cell r="F920" t="str">
            <v>事務吏員</v>
          </cell>
        </row>
        <row r="921">
          <cell r="A921">
            <v>4040</v>
          </cell>
          <cell r="B921" t="str">
            <v>保育士</v>
          </cell>
          <cell r="C921" t="str">
            <v>佐々木　菜穂子</v>
          </cell>
          <cell r="D921" t="str">
            <v>事務吏員</v>
          </cell>
          <cell r="E921" t="str">
            <v>佐々木　菜穂子</v>
          </cell>
          <cell r="F921" t="str">
            <v>事務吏員</v>
          </cell>
        </row>
        <row r="922">
          <cell r="A922">
            <v>4041</v>
          </cell>
          <cell r="B922" t="str">
            <v>保育士</v>
          </cell>
          <cell r="C922" t="str">
            <v>田名辺　章　子</v>
          </cell>
          <cell r="D922" t="str">
            <v>事務吏員</v>
          </cell>
          <cell r="E922" t="str">
            <v>田名辺　章　子</v>
          </cell>
          <cell r="F922" t="str">
            <v>事務吏員</v>
          </cell>
        </row>
        <row r="923">
          <cell r="A923">
            <v>4042</v>
          </cell>
          <cell r="B923" t="str">
            <v>保育士</v>
          </cell>
          <cell r="C923" t="str">
            <v>小　田　広　美</v>
          </cell>
          <cell r="D923" t="str">
            <v>事務吏員</v>
          </cell>
          <cell r="E923" t="str">
            <v>小　田　広　美</v>
          </cell>
          <cell r="F923" t="str">
            <v>事務吏員</v>
          </cell>
        </row>
        <row r="924">
          <cell r="A924">
            <v>4043</v>
          </cell>
          <cell r="B924" t="str">
            <v>保育士</v>
          </cell>
          <cell r="C924" t="str">
            <v>佐　藤　真　理</v>
          </cell>
          <cell r="D924" t="str">
            <v>事務吏員</v>
          </cell>
          <cell r="E924" t="str">
            <v>佐　藤　真　理</v>
          </cell>
          <cell r="F924" t="str">
            <v>事務吏員</v>
          </cell>
        </row>
        <row r="925">
          <cell r="A925">
            <v>4242</v>
          </cell>
          <cell r="B925" t="str">
            <v>主　査</v>
          </cell>
          <cell r="C925" t="str">
            <v>(事)</v>
          </cell>
          <cell r="D925" t="str">
            <v>玉　熊　敬　貴</v>
          </cell>
          <cell r="E925" t="str">
            <v>玉　熊　敬　貴</v>
          </cell>
          <cell r="F925" t="str">
            <v>事務吏員</v>
          </cell>
        </row>
        <row r="926">
          <cell r="A926">
            <v>4412</v>
          </cell>
          <cell r="B926" t="str">
            <v>主　査</v>
          </cell>
          <cell r="C926" t="str">
            <v>(事)</v>
          </cell>
          <cell r="D926" t="str">
            <v>小笠原　敦　司　</v>
          </cell>
          <cell r="E926" t="str">
            <v>小笠原　敦　司　</v>
          </cell>
          <cell r="F926" t="str">
            <v>事務吏員</v>
          </cell>
        </row>
        <row r="927">
          <cell r="A927">
            <v>4528</v>
          </cell>
          <cell r="B927" t="str">
            <v>主　査</v>
          </cell>
          <cell r="C927" t="str">
            <v>(事)</v>
          </cell>
          <cell r="D927" t="str">
            <v>柴　田　幹　大</v>
          </cell>
          <cell r="E927" t="str">
            <v>柴　田　幹　大</v>
          </cell>
          <cell r="F927" t="str">
            <v>事務吏員</v>
          </cell>
        </row>
        <row r="928">
          <cell r="A928">
            <v>4754</v>
          </cell>
          <cell r="B928" t="str">
            <v>主　事</v>
          </cell>
          <cell r="C928" t="str">
            <v>對　馬　綾　子</v>
          </cell>
          <cell r="D928" t="str">
            <v>事務吏員</v>
          </cell>
          <cell r="E928" t="str">
            <v>對　馬　綾　子</v>
          </cell>
          <cell r="F928" t="str">
            <v>事務吏員</v>
          </cell>
        </row>
        <row r="929">
          <cell r="A929">
            <v>4870</v>
          </cell>
          <cell r="B929" t="str">
            <v>主　事</v>
          </cell>
          <cell r="C929" t="str">
            <v>佐　藤　宏　之</v>
          </cell>
          <cell r="D929" t="str">
            <v>事務吏員</v>
          </cell>
          <cell r="E929" t="str">
            <v>佐　藤　宏　之</v>
          </cell>
          <cell r="F929" t="str">
            <v>事務吏員</v>
          </cell>
        </row>
        <row r="930">
          <cell r="A930">
            <v>4908</v>
          </cell>
          <cell r="B930" t="str">
            <v>主　査</v>
          </cell>
          <cell r="C930" t="str">
            <v>(事)</v>
          </cell>
          <cell r="D930" t="str">
            <v>佐々木　潤　一</v>
          </cell>
          <cell r="E930" t="str">
            <v>佐々木　潤　一</v>
          </cell>
          <cell r="F930" t="str">
            <v>事務吏員</v>
          </cell>
        </row>
        <row r="931">
          <cell r="A931">
            <v>5012</v>
          </cell>
          <cell r="B931" t="str">
            <v>主　事</v>
          </cell>
          <cell r="C931" t="str">
            <v>芦　田　文　子</v>
          </cell>
          <cell r="D931" t="str">
            <v>事務吏員</v>
          </cell>
          <cell r="E931" t="str">
            <v>芦　田　文　子</v>
          </cell>
          <cell r="F931" t="str">
            <v>事務吏員</v>
          </cell>
        </row>
        <row r="932">
          <cell r="A932">
            <v>5048</v>
          </cell>
          <cell r="B932" t="str">
            <v>主　事</v>
          </cell>
          <cell r="C932" t="str">
            <v>渋　谷　さとみ</v>
          </cell>
          <cell r="D932" t="str">
            <v>事務吏員</v>
          </cell>
          <cell r="E932" t="str">
            <v>渋　谷　さとみ</v>
          </cell>
          <cell r="F932" t="str">
            <v>事務吏員</v>
          </cell>
        </row>
        <row r="933">
          <cell r="A933">
            <v>5064</v>
          </cell>
          <cell r="B933" t="str">
            <v>主　事</v>
          </cell>
          <cell r="C933" t="str">
            <v>渡　邊　和　則</v>
          </cell>
          <cell r="D933" t="str">
            <v>事務吏員</v>
          </cell>
          <cell r="E933" t="str">
            <v>渡　邊　和　則</v>
          </cell>
          <cell r="F933" t="str">
            <v>事務吏員</v>
          </cell>
        </row>
        <row r="934">
          <cell r="A934">
            <v>5157</v>
          </cell>
          <cell r="B934" t="str">
            <v>主　事</v>
          </cell>
          <cell r="C934" t="str">
            <v>土　田　尚　史</v>
          </cell>
          <cell r="D934" t="str">
            <v>事務吏員</v>
          </cell>
          <cell r="E934" t="str">
            <v>土　田　尚　史</v>
          </cell>
          <cell r="F934" t="str">
            <v>事務吏員</v>
          </cell>
        </row>
        <row r="935">
          <cell r="A935">
            <v>5342</v>
          </cell>
          <cell r="B935" t="str">
            <v>主　事</v>
          </cell>
          <cell r="C935" t="str">
            <v>武　川　美奈子</v>
          </cell>
          <cell r="D935" t="str">
            <v>事務吏員</v>
          </cell>
          <cell r="E935" t="str">
            <v>武　川　美奈子</v>
          </cell>
          <cell r="F935" t="str">
            <v>事務吏員</v>
          </cell>
        </row>
        <row r="936">
          <cell r="A936">
            <v>5343</v>
          </cell>
          <cell r="B936" t="str">
            <v>主　事</v>
          </cell>
          <cell r="C936" t="str">
            <v>長谷場　美　雪</v>
          </cell>
          <cell r="D936" t="str">
            <v>事務吏員</v>
          </cell>
          <cell r="E936" t="str">
            <v>長谷場　美　雪</v>
          </cell>
          <cell r="F936" t="str">
            <v>事務吏員</v>
          </cell>
        </row>
        <row r="937">
          <cell r="A937">
            <v>5354</v>
          </cell>
          <cell r="B937" t="str">
            <v>主　事</v>
          </cell>
          <cell r="C937" t="str">
            <v>鹿　内　康　代</v>
          </cell>
          <cell r="D937" t="str">
            <v>事務吏員</v>
          </cell>
          <cell r="E937" t="str">
            <v>鹿　内　康　代</v>
          </cell>
          <cell r="F937" t="str">
            <v>事務吏員</v>
          </cell>
        </row>
        <row r="938">
          <cell r="A938">
            <v>5509</v>
          </cell>
          <cell r="B938" t="str">
            <v>主　事</v>
          </cell>
          <cell r="C938" t="str">
            <v>吹　田　　　聡</v>
          </cell>
          <cell r="D938" t="str">
            <v>事務吏員</v>
          </cell>
          <cell r="E938" t="str">
            <v>吹　田　　　聡</v>
          </cell>
          <cell r="F938" t="str">
            <v>事務吏員</v>
          </cell>
        </row>
        <row r="939">
          <cell r="A939">
            <v>5633</v>
          </cell>
          <cell r="B939" t="str">
            <v>主　事</v>
          </cell>
          <cell r="C939" t="str">
            <v>杉　山　明　子</v>
          </cell>
          <cell r="D939" t="str">
            <v>事務吏員</v>
          </cell>
          <cell r="E939" t="str">
            <v>杉　山　明　子</v>
          </cell>
          <cell r="F939" t="str">
            <v>事務吏員</v>
          </cell>
        </row>
        <row r="940">
          <cell r="A940">
            <v>5634</v>
          </cell>
          <cell r="B940" t="str">
            <v>主　事</v>
          </cell>
          <cell r="C940" t="str">
            <v>田　中　桃　子</v>
          </cell>
          <cell r="D940" t="str">
            <v>事務吏員</v>
          </cell>
          <cell r="E940" t="str">
            <v>田　中　桃　子</v>
          </cell>
          <cell r="F940" t="str">
            <v>事務吏員</v>
          </cell>
        </row>
        <row r="941">
          <cell r="A941">
            <v>5811</v>
          </cell>
          <cell r="B941" t="str">
            <v>主　事</v>
          </cell>
          <cell r="C941" t="str">
            <v>伊　藤　寛　子</v>
          </cell>
          <cell r="D941" t="str">
            <v>事務吏員</v>
          </cell>
          <cell r="E941" t="str">
            <v>伊　藤　寛　子</v>
          </cell>
          <cell r="F941" t="str">
            <v>事務吏員</v>
          </cell>
        </row>
        <row r="942">
          <cell r="A942">
            <v>5884</v>
          </cell>
          <cell r="B942" t="str">
            <v>主　事</v>
          </cell>
          <cell r="C942" t="str">
            <v>飯　田　直　美</v>
          </cell>
          <cell r="D942" t="str">
            <v>事務吏員</v>
          </cell>
          <cell r="E942" t="str">
            <v>飯　田　直　美</v>
          </cell>
          <cell r="F942" t="str">
            <v>事務吏員</v>
          </cell>
        </row>
        <row r="943">
          <cell r="A943">
            <v>5983</v>
          </cell>
          <cell r="B943" t="str">
            <v>主　事</v>
          </cell>
          <cell r="C943" t="str">
            <v>小田原　美　幸</v>
          </cell>
          <cell r="D943" t="str">
            <v>事務吏員</v>
          </cell>
          <cell r="E943" t="str">
            <v>小田原　美　幸</v>
          </cell>
          <cell r="F943" t="str">
            <v>事務吏員</v>
          </cell>
        </row>
        <row r="944">
          <cell r="A944">
            <v>5987</v>
          </cell>
          <cell r="B944" t="str">
            <v>保育士</v>
          </cell>
          <cell r="C944" t="str">
            <v>松　谷　理　子</v>
          </cell>
          <cell r="D944" t="str">
            <v>事務吏員</v>
          </cell>
          <cell r="E944" t="str">
            <v>松　谷　理　子</v>
          </cell>
          <cell r="F944" t="str">
            <v>事務吏員</v>
          </cell>
        </row>
        <row r="945">
          <cell r="A945">
            <v>5988</v>
          </cell>
          <cell r="B945" t="str">
            <v>保育士</v>
          </cell>
          <cell r="C945" t="str">
            <v>濱　田　優　美</v>
          </cell>
          <cell r="D945" t="str">
            <v>事務吏員</v>
          </cell>
          <cell r="E945" t="str">
            <v>濱　田　優　美</v>
          </cell>
          <cell r="F945" t="str">
            <v>事務吏員</v>
          </cell>
        </row>
        <row r="946">
          <cell r="A946">
            <v>5989</v>
          </cell>
          <cell r="B946" t="str">
            <v>保育士</v>
          </cell>
          <cell r="C946" t="str">
            <v>奥　谷　真奈美</v>
          </cell>
          <cell r="D946" t="str">
            <v>事務吏員</v>
          </cell>
          <cell r="E946" t="str">
            <v>奥　谷　真奈美</v>
          </cell>
          <cell r="F946" t="str">
            <v>事務吏員</v>
          </cell>
        </row>
        <row r="947">
          <cell r="A947">
            <v>5990</v>
          </cell>
          <cell r="B947" t="str">
            <v>保育士</v>
          </cell>
          <cell r="C947" t="str">
            <v>和　田　利　恵</v>
          </cell>
          <cell r="D947" t="str">
            <v>事務吏員</v>
          </cell>
          <cell r="E947" t="str">
            <v>和　田　利　恵</v>
          </cell>
          <cell r="F947" t="str">
            <v>事務吏員</v>
          </cell>
        </row>
        <row r="948">
          <cell r="A948">
            <v>5991</v>
          </cell>
          <cell r="B948" t="str">
            <v>保育士</v>
          </cell>
          <cell r="C948" t="str">
            <v>相　内　敬　子</v>
          </cell>
          <cell r="D948" t="str">
            <v>事務吏員</v>
          </cell>
          <cell r="E948" t="str">
            <v>相　内　敬　子</v>
          </cell>
          <cell r="F948" t="str">
            <v>事務吏員</v>
          </cell>
        </row>
        <row r="949">
          <cell r="A949">
            <v>5992</v>
          </cell>
          <cell r="B949" t="str">
            <v>保育士</v>
          </cell>
          <cell r="C949" t="str">
            <v>塩　谷　脩　子</v>
          </cell>
          <cell r="D949" t="str">
            <v>事務吏員</v>
          </cell>
          <cell r="E949" t="str">
            <v>塩　谷　脩　子</v>
          </cell>
          <cell r="F949" t="str">
            <v>事務吏員</v>
          </cell>
        </row>
        <row r="950">
          <cell r="A950">
            <v>5993</v>
          </cell>
          <cell r="B950" t="str">
            <v>保育士</v>
          </cell>
          <cell r="C950" t="str">
            <v>今　井　良　江</v>
          </cell>
          <cell r="D950" t="str">
            <v>事務吏員</v>
          </cell>
          <cell r="E950" t="str">
            <v>今　井　良　江</v>
          </cell>
          <cell r="F950" t="str">
            <v>事務吏員</v>
          </cell>
        </row>
        <row r="951">
          <cell r="A951">
            <v>6026</v>
          </cell>
          <cell r="B951" t="str">
            <v>栄養士</v>
          </cell>
          <cell r="C951" t="str">
            <v>齋　藤　由　華</v>
          </cell>
          <cell r="D951" t="str">
            <v>技術吏員</v>
          </cell>
          <cell r="E951" t="str">
            <v>齋　藤　由　華</v>
          </cell>
          <cell r="F951" t="str">
            <v>技術吏員</v>
          </cell>
        </row>
        <row r="952">
          <cell r="A952">
            <v>6085</v>
          </cell>
          <cell r="B952" t="str">
            <v>主　事</v>
          </cell>
          <cell r="C952" t="str">
            <v>向中野　葉　子</v>
          </cell>
          <cell r="D952" t="str">
            <v>事務吏員</v>
          </cell>
          <cell r="E952" t="str">
            <v>向中野　葉　子</v>
          </cell>
          <cell r="F952" t="str">
            <v>事務吏員</v>
          </cell>
        </row>
        <row r="953">
          <cell r="A953">
            <v>6090</v>
          </cell>
          <cell r="B953" t="str">
            <v>主　事</v>
          </cell>
          <cell r="C953" t="str">
            <v>中　野　雅　子</v>
          </cell>
          <cell r="D953" t="str">
            <v>事務吏員</v>
          </cell>
          <cell r="E953" t="str">
            <v>中　野　雅　子</v>
          </cell>
          <cell r="F953" t="str">
            <v>事務吏員</v>
          </cell>
        </row>
        <row r="954">
          <cell r="A954">
            <v>6112</v>
          </cell>
          <cell r="B954" t="str">
            <v>主　事</v>
          </cell>
          <cell r="C954" t="str">
            <v>木　村　紫　乃</v>
          </cell>
          <cell r="D954" t="str">
            <v>事務吏員</v>
          </cell>
          <cell r="E954" t="str">
            <v>木　村　紫　乃</v>
          </cell>
          <cell r="F954" t="str">
            <v>事務吏員</v>
          </cell>
        </row>
        <row r="955">
          <cell r="A955">
            <v>6200</v>
          </cell>
          <cell r="B955" t="str">
            <v>主　事</v>
          </cell>
          <cell r="C955" t="str">
            <v>福　田　夕　貴</v>
          </cell>
          <cell r="D955" t="str">
            <v>事務吏員</v>
          </cell>
          <cell r="E955" t="str">
            <v>福　田　夕　貴</v>
          </cell>
          <cell r="F955" t="str">
            <v>事務吏員</v>
          </cell>
        </row>
        <row r="956">
          <cell r="A956">
            <v>6209</v>
          </cell>
          <cell r="B956" t="str">
            <v>主　事</v>
          </cell>
          <cell r="C956" t="str">
            <v>山　下　貴　子</v>
          </cell>
          <cell r="D956" t="str">
            <v>事務吏員</v>
          </cell>
          <cell r="E956" t="str">
            <v>山　下　貴　子</v>
          </cell>
          <cell r="F956" t="str">
            <v>事務吏員</v>
          </cell>
        </row>
        <row r="957">
          <cell r="A957">
            <v>6259</v>
          </cell>
          <cell r="B957" t="str">
            <v>主　事</v>
          </cell>
          <cell r="C957" t="str">
            <v>長谷川　　　治</v>
          </cell>
          <cell r="D957" t="str">
            <v>事務吏員</v>
          </cell>
          <cell r="E957" t="str">
            <v>長谷川　　　治</v>
          </cell>
          <cell r="F957" t="str">
            <v>事務吏員</v>
          </cell>
        </row>
        <row r="958">
          <cell r="A958">
            <v>6260</v>
          </cell>
          <cell r="B958" t="str">
            <v>主　事</v>
          </cell>
          <cell r="C958" t="str">
            <v>榎　　　まい子</v>
          </cell>
          <cell r="D958" t="str">
            <v>事務吏員</v>
          </cell>
          <cell r="E958" t="str">
            <v>榎　　　まい子</v>
          </cell>
          <cell r="F958" t="str">
            <v>事務吏員</v>
          </cell>
        </row>
        <row r="959">
          <cell r="A959">
            <v>6676</v>
          </cell>
          <cell r="B959" t="str">
            <v>主　事</v>
          </cell>
          <cell r="C959" t="str">
            <v>木　田　隆　紀</v>
          </cell>
          <cell r="D959" t="str">
            <v>事務吏員</v>
          </cell>
          <cell r="E959" t="str">
            <v>木　田　隆　紀</v>
          </cell>
          <cell r="F959" t="str">
            <v>事務吏員</v>
          </cell>
        </row>
        <row r="960">
          <cell r="A960">
            <v>1630</v>
          </cell>
          <cell r="B960" t="str">
            <v>主　幹</v>
          </cell>
          <cell r="C960" t="str">
            <v>(技)</v>
          </cell>
          <cell r="D960" t="str">
            <v>澤　田　幸　子</v>
          </cell>
          <cell r="E960" t="str">
            <v>澤　田　幸　子</v>
          </cell>
          <cell r="F960" t="str">
            <v>技術吏員</v>
          </cell>
        </row>
        <row r="961">
          <cell r="A961">
            <v>1638</v>
          </cell>
          <cell r="B961" t="str">
            <v>看護師</v>
          </cell>
          <cell r="C961" t="str">
            <v>村　元　恭　子</v>
          </cell>
          <cell r="D961" t="str">
            <v>技術吏員</v>
          </cell>
          <cell r="E961" t="str">
            <v>村　元　恭　子</v>
          </cell>
          <cell r="F961" t="str">
            <v>技術吏員</v>
          </cell>
        </row>
        <row r="962">
          <cell r="A962">
            <v>1655</v>
          </cell>
          <cell r="B962" t="str">
            <v>専任員</v>
          </cell>
          <cell r="C962" t="str">
            <v>小笠原　君　子</v>
          </cell>
          <cell r="D962" t="str">
            <v>技術吏員</v>
          </cell>
          <cell r="E962" t="str">
            <v>小笠原　君　子</v>
          </cell>
          <cell r="F962" t="str">
            <v>技術吏員</v>
          </cell>
        </row>
        <row r="963">
          <cell r="A963">
            <v>2581</v>
          </cell>
          <cell r="B963" t="str">
            <v>主　幹</v>
          </cell>
          <cell r="C963" t="str">
            <v>(技)</v>
          </cell>
          <cell r="D963" t="str">
            <v>柳　谷　テル子</v>
          </cell>
          <cell r="E963" t="str">
            <v>柳　谷　テル子</v>
          </cell>
          <cell r="F963" t="str">
            <v>技術吏員</v>
          </cell>
        </row>
        <row r="964">
          <cell r="A964">
            <v>2715</v>
          </cell>
          <cell r="B964" t="str">
            <v>課　長</v>
          </cell>
          <cell r="C964" t="str">
            <v>(事)</v>
          </cell>
          <cell r="D964" t="str">
            <v>鈴　木　良　子</v>
          </cell>
          <cell r="E964" t="str">
            <v>鈴　木　良　子</v>
          </cell>
          <cell r="F964" t="str">
            <v>事務吏員</v>
          </cell>
        </row>
        <row r="965">
          <cell r="A965">
            <v>2781</v>
          </cell>
          <cell r="B965" t="str">
            <v>技能技師</v>
          </cell>
          <cell r="C965" t="str">
            <v>豊　川　　　博</v>
          </cell>
          <cell r="E965" t="str">
            <v>豊　川　　　博</v>
          </cell>
        </row>
        <row r="966">
          <cell r="A966">
            <v>2896</v>
          </cell>
          <cell r="B966" t="str">
            <v>副参事</v>
          </cell>
          <cell r="C966" t="str">
            <v>(技)</v>
          </cell>
          <cell r="D966" t="str">
            <v>佐　藤　貞　子</v>
          </cell>
          <cell r="E966" t="str">
            <v>佐　藤　貞　子</v>
          </cell>
          <cell r="F966" t="str">
            <v>技術吏員</v>
          </cell>
        </row>
        <row r="967">
          <cell r="A967">
            <v>2911</v>
          </cell>
          <cell r="B967" t="str">
            <v>主　査</v>
          </cell>
          <cell r="C967" t="str">
            <v>(技)</v>
          </cell>
          <cell r="D967" t="str">
            <v>石　村　鶴　美</v>
          </cell>
          <cell r="E967" t="str">
            <v>石　村　鶴　美</v>
          </cell>
          <cell r="F967" t="str">
            <v>技術吏員</v>
          </cell>
        </row>
        <row r="968">
          <cell r="A968">
            <v>3227</v>
          </cell>
          <cell r="B968" t="str">
            <v>主　幹</v>
          </cell>
          <cell r="C968" t="str">
            <v>(技)</v>
          </cell>
          <cell r="D968" t="str">
            <v>沼　山　早知子</v>
          </cell>
          <cell r="E968" t="str">
            <v>沼　山　早知子</v>
          </cell>
          <cell r="F968" t="str">
            <v>技術吏員</v>
          </cell>
        </row>
        <row r="969">
          <cell r="A969">
            <v>3232</v>
          </cell>
          <cell r="B969" t="str">
            <v>主　幹</v>
          </cell>
          <cell r="C969" t="str">
            <v>(技)</v>
          </cell>
          <cell r="D969" t="str">
            <v>田　浦　令　子</v>
          </cell>
          <cell r="E969" t="str">
            <v>田　浦　令　子</v>
          </cell>
          <cell r="F969" t="str">
            <v>技術吏員</v>
          </cell>
        </row>
        <row r="970">
          <cell r="A970">
            <v>3386</v>
          </cell>
          <cell r="B970" t="str">
            <v>主　幹</v>
          </cell>
          <cell r="C970" t="str">
            <v>(事)</v>
          </cell>
          <cell r="D970" t="str">
            <v>佐　藤　敦　子</v>
          </cell>
          <cell r="E970" t="str">
            <v>佐　藤　敦　子</v>
          </cell>
          <cell r="F970" t="str">
            <v>事務吏員</v>
          </cell>
        </row>
        <row r="971">
          <cell r="A971">
            <v>3508</v>
          </cell>
          <cell r="B971" t="str">
            <v>主　査</v>
          </cell>
          <cell r="C971" t="str">
            <v>(事)</v>
          </cell>
          <cell r="D971" t="str">
            <v>倉　内　正　聡</v>
          </cell>
          <cell r="E971" t="str">
            <v>倉　内　正　聡</v>
          </cell>
          <cell r="F971" t="str">
            <v>事務吏員</v>
          </cell>
        </row>
        <row r="972">
          <cell r="A972">
            <v>3594</v>
          </cell>
          <cell r="B972" t="str">
            <v>主　査</v>
          </cell>
          <cell r="C972" t="str">
            <v>(技)</v>
          </cell>
          <cell r="D972" t="str">
            <v>打　田　博　子</v>
          </cell>
          <cell r="E972" t="str">
            <v>打　田　博　子</v>
          </cell>
          <cell r="F972" t="str">
            <v>技術吏員</v>
          </cell>
        </row>
        <row r="973">
          <cell r="A973">
            <v>3776</v>
          </cell>
          <cell r="B973" t="str">
            <v>主　幹</v>
          </cell>
          <cell r="C973" t="str">
            <v>(技)</v>
          </cell>
          <cell r="D973" t="str">
            <v>佐々木　朋　子</v>
          </cell>
          <cell r="E973" t="str">
            <v>佐々木　朋　子</v>
          </cell>
          <cell r="F973" t="str">
            <v>技術吏員</v>
          </cell>
        </row>
        <row r="974">
          <cell r="A974">
            <v>3777</v>
          </cell>
          <cell r="B974" t="str">
            <v>主　幹</v>
          </cell>
          <cell r="C974" t="str">
            <v>(技)</v>
          </cell>
          <cell r="D974" t="str">
            <v>浦　田　浩　美</v>
          </cell>
          <cell r="E974" t="str">
            <v>浦　田　浩　美</v>
          </cell>
          <cell r="F974" t="str">
            <v>技術吏員</v>
          </cell>
        </row>
        <row r="975">
          <cell r="A975">
            <v>3851</v>
          </cell>
          <cell r="B975" t="str">
            <v>主　査</v>
          </cell>
          <cell r="C975" t="str">
            <v>(技)</v>
          </cell>
          <cell r="D975" t="str">
            <v>久　慈　和　子</v>
          </cell>
          <cell r="E975" t="str">
            <v>久　慈　和　子</v>
          </cell>
          <cell r="F975" t="str">
            <v>技術吏員</v>
          </cell>
        </row>
        <row r="976">
          <cell r="A976">
            <v>3852</v>
          </cell>
          <cell r="B976" t="str">
            <v>主　査</v>
          </cell>
          <cell r="C976" t="str">
            <v>(技)</v>
          </cell>
          <cell r="D976" t="str">
            <v>鈴　木　久美子</v>
          </cell>
          <cell r="E976" t="str">
            <v>鈴　木　久美子</v>
          </cell>
          <cell r="F976" t="str">
            <v>技術吏員</v>
          </cell>
        </row>
        <row r="977">
          <cell r="A977">
            <v>3854</v>
          </cell>
          <cell r="B977" t="str">
            <v>主　査</v>
          </cell>
          <cell r="C977" t="str">
            <v>(技)</v>
          </cell>
          <cell r="D977" t="str">
            <v>三　浦　裕　子</v>
          </cell>
          <cell r="E977" t="str">
            <v>三　浦　裕　子</v>
          </cell>
          <cell r="F977" t="str">
            <v>技術吏員</v>
          </cell>
        </row>
        <row r="978">
          <cell r="A978">
            <v>3855</v>
          </cell>
          <cell r="B978" t="str">
            <v>主　査</v>
          </cell>
          <cell r="C978" t="str">
            <v>(技)</v>
          </cell>
          <cell r="D978" t="str">
            <v>小　形　麻　理</v>
          </cell>
          <cell r="E978" t="str">
            <v>小　形　麻　理</v>
          </cell>
          <cell r="F978" t="str">
            <v>技術吏員</v>
          </cell>
        </row>
        <row r="979">
          <cell r="A979">
            <v>3856</v>
          </cell>
          <cell r="B979" t="str">
            <v>主　査</v>
          </cell>
          <cell r="C979" t="str">
            <v>(技)</v>
          </cell>
          <cell r="D979" t="str">
            <v>大　澤　真理子</v>
          </cell>
          <cell r="E979" t="str">
            <v>大　澤　真理子</v>
          </cell>
          <cell r="F979" t="str">
            <v>技術吏員</v>
          </cell>
        </row>
        <row r="980">
          <cell r="A980">
            <v>3927</v>
          </cell>
          <cell r="B980" t="str">
            <v>主　幹</v>
          </cell>
          <cell r="C980" t="str">
            <v>(事)</v>
          </cell>
          <cell r="D980" t="str">
            <v>佐々木　祐　子</v>
          </cell>
          <cell r="E980" t="str">
            <v>佐々木　祐　子</v>
          </cell>
          <cell r="F980" t="str">
            <v>事務吏員</v>
          </cell>
        </row>
        <row r="981">
          <cell r="A981">
            <v>4005</v>
          </cell>
          <cell r="B981" t="str">
            <v>保健師</v>
          </cell>
          <cell r="C981" t="str">
            <v>野　村　早　苗</v>
          </cell>
          <cell r="D981" t="str">
            <v>技術吏員</v>
          </cell>
          <cell r="E981" t="str">
            <v>野　村　早　苗</v>
          </cell>
          <cell r="F981" t="str">
            <v>技術吏員</v>
          </cell>
        </row>
        <row r="982">
          <cell r="A982">
            <v>4013</v>
          </cell>
          <cell r="B982" t="str">
            <v>保健師</v>
          </cell>
          <cell r="C982" t="str">
            <v>木　村　洋　子</v>
          </cell>
          <cell r="D982" t="str">
            <v>技術吏員</v>
          </cell>
          <cell r="E982" t="str">
            <v>木　村　洋　子</v>
          </cell>
          <cell r="F982" t="str">
            <v>技術吏員</v>
          </cell>
        </row>
        <row r="983">
          <cell r="A983">
            <v>4089</v>
          </cell>
          <cell r="B983" t="str">
            <v>保健師</v>
          </cell>
          <cell r="C983" t="str">
            <v>田　中　牧　子</v>
          </cell>
          <cell r="D983" t="str">
            <v>技術吏員</v>
          </cell>
          <cell r="E983" t="str">
            <v>田　中　牧　子</v>
          </cell>
          <cell r="F983" t="str">
            <v>技術吏員</v>
          </cell>
        </row>
        <row r="984">
          <cell r="A984">
            <v>4175</v>
          </cell>
          <cell r="B984" t="str">
            <v>保健師</v>
          </cell>
          <cell r="C984" t="str">
            <v>　　　乃里子</v>
          </cell>
          <cell r="D984" t="str">
            <v>技術吏員</v>
          </cell>
          <cell r="E984" t="str">
            <v>　　　乃里子</v>
          </cell>
          <cell r="F984" t="str">
            <v>技術吏員</v>
          </cell>
        </row>
        <row r="985">
          <cell r="A985">
            <v>4180</v>
          </cell>
          <cell r="B985" t="str">
            <v>保健師</v>
          </cell>
          <cell r="C985" t="str">
            <v>　西　　　歩</v>
          </cell>
          <cell r="D985" t="str">
            <v>技術吏員</v>
          </cell>
          <cell r="E985" t="str">
            <v>　西　　　歩</v>
          </cell>
          <cell r="F985" t="str">
            <v>技術吏員</v>
          </cell>
        </row>
        <row r="986">
          <cell r="A986">
            <v>4287</v>
          </cell>
          <cell r="B986" t="str">
            <v>診療放射線技師</v>
          </cell>
          <cell r="C986" t="str">
            <v>(技)</v>
          </cell>
          <cell r="D986" t="str">
            <v>川　村　　　智</v>
          </cell>
          <cell r="E986" t="str">
            <v>川　村　　　智</v>
          </cell>
          <cell r="F986" t="str">
            <v>技術吏員</v>
          </cell>
        </row>
        <row r="987">
          <cell r="A987">
            <v>4515</v>
          </cell>
          <cell r="B987" t="str">
            <v>技能技師</v>
          </cell>
          <cell r="C987" t="str">
            <v>玉　熊　光　貴</v>
          </cell>
          <cell r="E987" t="str">
            <v>玉　熊　光　貴</v>
          </cell>
        </row>
        <row r="988">
          <cell r="A988">
            <v>4738</v>
          </cell>
          <cell r="B988" t="str">
            <v>主　事</v>
          </cell>
          <cell r="C988" t="str">
            <v>松　原　未　央</v>
          </cell>
          <cell r="D988" t="str">
            <v>事務吏員</v>
          </cell>
          <cell r="E988" t="str">
            <v>松　原　未　央</v>
          </cell>
          <cell r="F988" t="str">
            <v>事務吏員</v>
          </cell>
        </row>
        <row r="989">
          <cell r="A989">
            <v>4954</v>
          </cell>
          <cell r="B989" t="str">
            <v>保健師</v>
          </cell>
          <cell r="C989" t="str">
            <v>倉　内　久美子</v>
          </cell>
          <cell r="D989" t="str">
            <v>技術吏員</v>
          </cell>
          <cell r="E989" t="str">
            <v>倉　内　久美子</v>
          </cell>
          <cell r="F989" t="str">
            <v>技術吏員</v>
          </cell>
        </row>
        <row r="990">
          <cell r="A990">
            <v>5414</v>
          </cell>
          <cell r="B990" t="str">
            <v>保健師</v>
          </cell>
          <cell r="C990" t="str">
            <v>鹿　内　千恵子</v>
          </cell>
          <cell r="D990" t="str">
            <v>技術吏員</v>
          </cell>
          <cell r="E990" t="str">
            <v>鹿　内　千恵子</v>
          </cell>
          <cell r="F990" t="str">
            <v>技術吏員</v>
          </cell>
        </row>
        <row r="991">
          <cell r="A991">
            <v>5415</v>
          </cell>
          <cell r="B991" t="str">
            <v>保健師</v>
          </cell>
          <cell r="C991" t="str">
            <v>種　市　靖　子</v>
          </cell>
          <cell r="D991" t="str">
            <v>技術吏員</v>
          </cell>
          <cell r="E991" t="str">
            <v>種　市　靖　子</v>
          </cell>
          <cell r="F991" t="str">
            <v>技術吏員</v>
          </cell>
        </row>
        <row r="992">
          <cell r="A992">
            <v>5476</v>
          </cell>
          <cell r="B992" t="str">
            <v>主　事</v>
          </cell>
          <cell r="C992" t="str">
            <v>岸　　　賢　二</v>
          </cell>
          <cell r="D992" t="str">
            <v>事務吏員</v>
          </cell>
          <cell r="E992" t="str">
            <v>岸　　　賢　二</v>
          </cell>
          <cell r="F992" t="str">
            <v>事務吏員</v>
          </cell>
        </row>
        <row r="993">
          <cell r="A993">
            <v>5717</v>
          </cell>
          <cell r="B993" t="str">
            <v>主　事</v>
          </cell>
          <cell r="C993" t="str">
            <v>吉　﨑　尚　子</v>
          </cell>
          <cell r="D993" t="str">
            <v>事務吏員</v>
          </cell>
          <cell r="E993" t="str">
            <v>吉　﨑　尚　子</v>
          </cell>
          <cell r="F993" t="str">
            <v>事務吏員</v>
          </cell>
        </row>
        <row r="994">
          <cell r="A994">
            <v>5785</v>
          </cell>
          <cell r="B994" t="str">
            <v>保健師</v>
          </cell>
          <cell r="C994" t="str">
            <v>黒　島　　　泉</v>
          </cell>
          <cell r="D994" t="str">
            <v>技術吏員</v>
          </cell>
          <cell r="E994" t="str">
            <v>黒　島　　　泉</v>
          </cell>
          <cell r="F994" t="str">
            <v>技術吏員</v>
          </cell>
        </row>
        <row r="995">
          <cell r="A995">
            <v>5917</v>
          </cell>
          <cell r="B995" t="str">
            <v>保健師</v>
          </cell>
          <cell r="C995" t="str">
            <v>樋　口　量　美</v>
          </cell>
          <cell r="D995" t="str">
            <v>技術吏員</v>
          </cell>
          <cell r="E995" t="str">
            <v>樋　口　量　美</v>
          </cell>
          <cell r="F995" t="str">
            <v>技術吏員</v>
          </cell>
        </row>
        <row r="996">
          <cell r="A996">
            <v>6103</v>
          </cell>
          <cell r="B996" t="str">
            <v>主　事</v>
          </cell>
          <cell r="C996" t="str">
            <v>船　橋　裕　紀</v>
          </cell>
          <cell r="D996" t="str">
            <v>事務吏員</v>
          </cell>
          <cell r="E996" t="str">
            <v>船　橋　裕　紀</v>
          </cell>
          <cell r="F996" t="str">
            <v>事務吏員</v>
          </cell>
        </row>
        <row r="997">
          <cell r="A997">
            <v>6150</v>
          </cell>
          <cell r="B997" t="str">
            <v>保健師</v>
          </cell>
          <cell r="C997" t="str">
            <v>櫻　庭　智　美</v>
          </cell>
          <cell r="D997" t="str">
            <v>技術吏員</v>
          </cell>
          <cell r="E997" t="str">
            <v>櫻　庭　智　美</v>
          </cell>
          <cell r="F997" t="str">
            <v>技術吏員</v>
          </cell>
        </row>
        <row r="998">
          <cell r="A998">
            <v>6238</v>
          </cell>
          <cell r="B998" t="str">
            <v>保健師</v>
          </cell>
          <cell r="C998" t="str">
            <v>丹　代　幸　子</v>
          </cell>
          <cell r="D998" t="str">
            <v>技術吏員</v>
          </cell>
          <cell r="E998" t="str">
            <v>丹　代　幸　子</v>
          </cell>
          <cell r="F998" t="str">
            <v>技術吏員</v>
          </cell>
        </row>
        <row r="999">
          <cell r="A999">
            <v>6273</v>
          </cell>
          <cell r="B999" t="str">
            <v>保健師</v>
          </cell>
          <cell r="C999" t="str">
            <v>川　村　智　子</v>
          </cell>
          <cell r="D999" t="str">
            <v>技術吏員</v>
          </cell>
          <cell r="E999" t="str">
            <v>川　村　智　子</v>
          </cell>
          <cell r="F999" t="str">
            <v>技術吏員</v>
          </cell>
        </row>
        <row r="1000">
          <cell r="A1000">
            <v>3481</v>
          </cell>
          <cell r="B1000" t="str">
            <v>主　幹</v>
          </cell>
          <cell r="C1000" t="str">
            <v>(事)</v>
          </cell>
          <cell r="D1000" t="str">
            <v>木　浪　経　彦</v>
          </cell>
          <cell r="E1000" t="str">
            <v>木　浪　経　彦</v>
          </cell>
          <cell r="F1000" t="str">
            <v>事務吏員</v>
          </cell>
        </row>
        <row r="1001">
          <cell r="A1001">
            <v>3688</v>
          </cell>
          <cell r="B1001" t="str">
            <v>課　長</v>
          </cell>
          <cell r="C1001" t="str">
            <v>(事)</v>
          </cell>
          <cell r="D1001" t="str">
            <v>井　上　　　享</v>
          </cell>
          <cell r="E1001" t="str">
            <v>井　上　　　享</v>
          </cell>
          <cell r="F1001" t="str">
            <v>事務吏員</v>
          </cell>
        </row>
        <row r="1002">
          <cell r="A1002">
            <v>3910</v>
          </cell>
          <cell r="B1002" t="str">
            <v>副参事</v>
          </cell>
          <cell r="C1002" t="str">
            <v>(事)</v>
          </cell>
          <cell r="D1002" t="str">
            <v>舘　田　一　弥</v>
          </cell>
          <cell r="E1002" t="str">
            <v>舘　田　一　弥</v>
          </cell>
          <cell r="F1002" t="str">
            <v>事務吏員</v>
          </cell>
        </row>
        <row r="1003">
          <cell r="A1003">
            <v>4130</v>
          </cell>
          <cell r="B1003" t="str">
            <v>主　査</v>
          </cell>
          <cell r="C1003" t="str">
            <v>(事)</v>
          </cell>
          <cell r="D1003" t="str">
            <v>荒　内　隆　浩</v>
          </cell>
          <cell r="E1003" t="str">
            <v>荒　内　隆　浩</v>
          </cell>
          <cell r="F1003" t="str">
            <v>事務吏員</v>
          </cell>
        </row>
        <row r="1004">
          <cell r="A1004">
            <v>4391</v>
          </cell>
          <cell r="B1004" t="str">
            <v>主　事</v>
          </cell>
          <cell r="C1004" t="str">
            <v>五十嵐　和　昭</v>
          </cell>
          <cell r="D1004" t="str">
            <v>事務吏員</v>
          </cell>
          <cell r="E1004" t="str">
            <v>五十嵐　和　昭</v>
          </cell>
          <cell r="F1004" t="str">
            <v>事務吏員</v>
          </cell>
        </row>
        <row r="1005">
          <cell r="A1005">
            <v>4531</v>
          </cell>
          <cell r="B1005" t="str">
            <v>主　事</v>
          </cell>
          <cell r="C1005" t="str">
            <v>成　田　敬　三</v>
          </cell>
          <cell r="D1005" t="str">
            <v>事務吏員</v>
          </cell>
          <cell r="E1005" t="str">
            <v>成　田　敬　三</v>
          </cell>
          <cell r="F1005" t="str">
            <v>事務吏員</v>
          </cell>
        </row>
        <row r="1006">
          <cell r="A1006">
            <v>4739</v>
          </cell>
          <cell r="B1006" t="str">
            <v>主　査</v>
          </cell>
          <cell r="C1006" t="str">
            <v>(事)</v>
          </cell>
          <cell r="D1006" t="str">
            <v>松　島　　　豊</v>
          </cell>
          <cell r="E1006" t="str">
            <v>松　島　　　豊</v>
          </cell>
          <cell r="F1006" t="str">
            <v>事務吏員</v>
          </cell>
        </row>
        <row r="1007">
          <cell r="A1007">
            <v>4864</v>
          </cell>
          <cell r="B1007" t="str">
            <v>主　査</v>
          </cell>
          <cell r="C1007" t="str">
            <v>(事)</v>
          </cell>
          <cell r="D1007" t="str">
            <v>福　士　　　保</v>
          </cell>
          <cell r="E1007" t="str">
            <v>福　士　　　保</v>
          </cell>
          <cell r="F1007" t="str">
            <v>事務吏員</v>
          </cell>
        </row>
        <row r="1008">
          <cell r="A1008">
            <v>5009</v>
          </cell>
          <cell r="B1008" t="str">
            <v>主　事</v>
          </cell>
          <cell r="C1008" t="str">
            <v>山　口　智　紀</v>
          </cell>
          <cell r="D1008" t="str">
            <v>事務吏員</v>
          </cell>
          <cell r="E1008" t="str">
            <v>山　口　智　紀</v>
          </cell>
          <cell r="F1008" t="str">
            <v>事務吏員</v>
          </cell>
        </row>
        <row r="1009">
          <cell r="A1009">
            <v>5019</v>
          </cell>
          <cell r="B1009" t="str">
            <v>主　事</v>
          </cell>
          <cell r="C1009" t="str">
            <v>三ケ田　正　治</v>
          </cell>
          <cell r="D1009" t="str">
            <v>事務吏員</v>
          </cell>
          <cell r="E1009" t="str">
            <v>三ケ田　正　治</v>
          </cell>
          <cell r="F1009" t="str">
            <v>事務吏員</v>
          </cell>
        </row>
        <row r="1010">
          <cell r="A1010">
            <v>5483</v>
          </cell>
          <cell r="B1010" t="str">
            <v>主　事</v>
          </cell>
          <cell r="C1010" t="str">
            <v>佐　藤　弥　玲</v>
          </cell>
          <cell r="D1010" t="str">
            <v>事務吏員</v>
          </cell>
          <cell r="E1010" t="str">
            <v>佐　藤　弥　玲</v>
          </cell>
          <cell r="F1010" t="str">
            <v>事務吏員</v>
          </cell>
        </row>
        <row r="1011">
          <cell r="A1011">
            <v>5594</v>
          </cell>
          <cell r="B1011" t="str">
            <v>主　事</v>
          </cell>
          <cell r="C1011" t="str">
            <v>三　上　勇　介</v>
          </cell>
          <cell r="D1011" t="str">
            <v>事務吏員</v>
          </cell>
          <cell r="E1011" t="str">
            <v>三　上　勇　介</v>
          </cell>
          <cell r="F1011" t="str">
            <v>事務吏員</v>
          </cell>
        </row>
        <row r="1012">
          <cell r="A1012">
            <v>5778</v>
          </cell>
          <cell r="B1012" t="str">
            <v>主　事</v>
          </cell>
          <cell r="C1012" t="str">
            <v>佐々木　　　崇</v>
          </cell>
          <cell r="D1012" t="str">
            <v>事務吏員</v>
          </cell>
          <cell r="E1012" t="str">
            <v>佐々木　　　崇</v>
          </cell>
          <cell r="F1012" t="str">
            <v>事務吏員</v>
          </cell>
        </row>
        <row r="1013">
          <cell r="A1013">
            <v>8189</v>
          </cell>
          <cell r="B1013" t="str">
            <v>主　査</v>
          </cell>
          <cell r="C1013" t="str">
            <v>(事)</v>
          </cell>
          <cell r="D1013" t="str">
            <v>白　鳥　里　美</v>
          </cell>
          <cell r="E1013" t="str">
            <v>白　鳥　里　美</v>
          </cell>
          <cell r="F1013" t="str">
            <v>事務吏員</v>
          </cell>
        </row>
        <row r="1014">
          <cell r="A1014">
            <v>832</v>
          </cell>
          <cell r="B1014" t="str">
            <v>主　幹</v>
          </cell>
          <cell r="C1014" t="str">
            <v>(事)</v>
          </cell>
          <cell r="D1014" t="str">
            <v>吉　　　　始</v>
          </cell>
          <cell r="E1014" t="str">
            <v>吉　　　　始</v>
          </cell>
          <cell r="F1014" t="str">
            <v>事務吏員</v>
          </cell>
        </row>
        <row r="1015">
          <cell r="A1015">
            <v>1066</v>
          </cell>
          <cell r="B1015" t="str">
            <v>主　査</v>
          </cell>
          <cell r="C1015" t="str">
            <v>(事)</v>
          </cell>
          <cell r="D1015" t="str">
            <v>上　林　昭　治</v>
          </cell>
          <cell r="E1015" t="str">
            <v>上　林　昭　治</v>
          </cell>
          <cell r="F1015" t="str">
            <v>事務吏員</v>
          </cell>
        </row>
        <row r="1016">
          <cell r="A1016">
            <v>2435</v>
          </cell>
          <cell r="B1016" t="str">
            <v>主　幹</v>
          </cell>
          <cell r="C1016" t="str">
            <v>(事)</v>
          </cell>
          <cell r="D1016" t="str">
            <v>渡　邊　昭　子</v>
          </cell>
          <cell r="E1016" t="str">
            <v>渡　邊　昭　子</v>
          </cell>
          <cell r="F1016" t="str">
            <v>事務吏員</v>
          </cell>
        </row>
        <row r="1017">
          <cell r="A1017">
            <v>3015</v>
          </cell>
          <cell r="B1017" t="str">
            <v>課　長</v>
          </cell>
          <cell r="C1017" t="str">
            <v>(事)</v>
          </cell>
          <cell r="D1017" t="str">
            <v>山　上　英　明</v>
          </cell>
          <cell r="E1017" t="str">
            <v>山　上　英　明</v>
          </cell>
          <cell r="F1017" t="str">
            <v>事務吏員</v>
          </cell>
        </row>
        <row r="1018">
          <cell r="A1018">
            <v>3505</v>
          </cell>
          <cell r="B1018" t="str">
            <v>主　幹</v>
          </cell>
          <cell r="C1018" t="str">
            <v>(事)</v>
          </cell>
          <cell r="D1018" t="str">
            <v>竹　田　義　英</v>
          </cell>
          <cell r="E1018" t="str">
            <v>竹　田　義　英</v>
          </cell>
          <cell r="F1018" t="str">
            <v>事務吏員</v>
          </cell>
        </row>
        <row r="1019">
          <cell r="A1019">
            <v>3528</v>
          </cell>
          <cell r="B1019" t="str">
            <v>主　査</v>
          </cell>
          <cell r="C1019" t="str">
            <v>(事)</v>
          </cell>
          <cell r="D1019" t="str">
            <v>齊　藤　真　子</v>
          </cell>
          <cell r="E1019" t="str">
            <v>齊　藤　真　子</v>
          </cell>
          <cell r="F1019" t="str">
            <v>事務吏員</v>
          </cell>
        </row>
        <row r="1020">
          <cell r="A1020">
            <v>4049</v>
          </cell>
          <cell r="B1020" t="str">
            <v>主　事</v>
          </cell>
          <cell r="C1020" t="str">
            <v>　中　美奈子</v>
          </cell>
          <cell r="D1020" t="str">
            <v>事務吏員</v>
          </cell>
          <cell r="E1020" t="str">
            <v>　中　美奈子</v>
          </cell>
          <cell r="F1020" t="str">
            <v>事務吏員</v>
          </cell>
        </row>
        <row r="1021">
          <cell r="A1021">
            <v>4087</v>
          </cell>
          <cell r="B1021" t="str">
            <v>保健師</v>
          </cell>
          <cell r="C1021" t="str">
            <v>藤　田　貴　子</v>
          </cell>
          <cell r="D1021" t="str">
            <v>技術吏員</v>
          </cell>
          <cell r="E1021" t="str">
            <v>藤　田　貴　子</v>
          </cell>
          <cell r="F1021" t="str">
            <v>技術吏員</v>
          </cell>
        </row>
        <row r="1022">
          <cell r="A1022">
            <v>4137</v>
          </cell>
          <cell r="B1022" t="str">
            <v>主　査</v>
          </cell>
          <cell r="C1022" t="str">
            <v>(事)</v>
          </cell>
          <cell r="D1022" t="str">
            <v>大久保　綾　子</v>
          </cell>
          <cell r="E1022" t="str">
            <v>大久保　綾　子</v>
          </cell>
          <cell r="F1022" t="str">
            <v>事務吏員</v>
          </cell>
        </row>
        <row r="1023">
          <cell r="A1023">
            <v>4409</v>
          </cell>
          <cell r="B1023" t="str">
            <v>主　査</v>
          </cell>
          <cell r="C1023" t="str">
            <v>(事)</v>
          </cell>
          <cell r="D1023" t="str">
            <v>白　川　清　悦</v>
          </cell>
          <cell r="E1023" t="str">
            <v>白　川　清　悦</v>
          </cell>
          <cell r="F1023" t="str">
            <v>事務吏員</v>
          </cell>
        </row>
        <row r="1024">
          <cell r="A1024">
            <v>4715</v>
          </cell>
          <cell r="B1024" t="str">
            <v>主　事</v>
          </cell>
          <cell r="C1024" t="str">
            <v>下　山　眞由美</v>
          </cell>
          <cell r="D1024" t="str">
            <v>事務吏員</v>
          </cell>
          <cell r="E1024" t="str">
            <v>下　山　眞由美</v>
          </cell>
          <cell r="F1024" t="str">
            <v>事務吏員</v>
          </cell>
        </row>
        <row r="1025">
          <cell r="A1025">
            <v>4743</v>
          </cell>
          <cell r="B1025" t="str">
            <v>主　事</v>
          </cell>
          <cell r="C1025" t="str">
            <v>川　村　一　子</v>
          </cell>
          <cell r="D1025" t="str">
            <v>事務吏員</v>
          </cell>
          <cell r="E1025" t="str">
            <v>川　村　一　子</v>
          </cell>
          <cell r="F1025" t="str">
            <v>事務吏員</v>
          </cell>
        </row>
        <row r="1026">
          <cell r="A1026">
            <v>4768</v>
          </cell>
          <cell r="B1026" t="str">
            <v>主　事</v>
          </cell>
          <cell r="C1026" t="str">
            <v>小笠原　将　憲</v>
          </cell>
          <cell r="D1026" t="str">
            <v>事務吏員</v>
          </cell>
          <cell r="E1026" t="str">
            <v>小笠原　将　憲</v>
          </cell>
          <cell r="F1026" t="str">
            <v>事務吏員</v>
          </cell>
        </row>
        <row r="1027">
          <cell r="A1027">
            <v>4867</v>
          </cell>
          <cell r="B1027" t="str">
            <v>主　事</v>
          </cell>
          <cell r="C1027" t="str">
            <v>白　濱　舞　子</v>
          </cell>
          <cell r="D1027" t="str">
            <v>事務吏員</v>
          </cell>
          <cell r="E1027" t="str">
            <v>白　濱　舞　子</v>
          </cell>
          <cell r="F1027" t="str">
            <v>事務吏員</v>
          </cell>
        </row>
        <row r="1028">
          <cell r="A1028">
            <v>4877</v>
          </cell>
          <cell r="B1028" t="str">
            <v>主　事</v>
          </cell>
          <cell r="C1028" t="str">
            <v>坂　本　　　亮</v>
          </cell>
          <cell r="D1028" t="str">
            <v>事務吏員</v>
          </cell>
          <cell r="E1028" t="str">
            <v>坂　本　　　亮</v>
          </cell>
          <cell r="F1028" t="str">
            <v>事務吏員</v>
          </cell>
        </row>
        <row r="1029">
          <cell r="A1029">
            <v>5030</v>
          </cell>
          <cell r="B1029" t="str">
            <v>主　事</v>
          </cell>
          <cell r="C1029" t="str">
            <v>藤　田　奈穂子</v>
          </cell>
          <cell r="D1029" t="str">
            <v>事務吏員</v>
          </cell>
          <cell r="E1029" t="str">
            <v>藤　田　奈穂子</v>
          </cell>
          <cell r="F1029" t="str">
            <v>事務吏員</v>
          </cell>
        </row>
        <row r="1030">
          <cell r="A1030">
            <v>5198</v>
          </cell>
          <cell r="B1030" t="str">
            <v>主　事</v>
          </cell>
          <cell r="C1030" t="str">
            <v>沼宮内　陽一郎</v>
          </cell>
          <cell r="D1030" t="str">
            <v>事務吏員</v>
          </cell>
          <cell r="E1030" t="str">
            <v>沼宮内　陽一郎</v>
          </cell>
          <cell r="F1030" t="str">
            <v>事務吏員</v>
          </cell>
        </row>
        <row r="1031">
          <cell r="A1031">
            <v>5310</v>
          </cell>
          <cell r="B1031" t="str">
            <v>主　事</v>
          </cell>
          <cell r="C1031" t="str">
            <v>岸　　　望　美</v>
          </cell>
          <cell r="D1031" t="str">
            <v>事務吏員</v>
          </cell>
          <cell r="E1031" t="str">
            <v>岸　　　望　美</v>
          </cell>
          <cell r="F1031" t="str">
            <v>事務吏員</v>
          </cell>
        </row>
        <row r="1032">
          <cell r="A1032">
            <v>5489</v>
          </cell>
          <cell r="B1032" t="str">
            <v>主　事</v>
          </cell>
          <cell r="C1032" t="str">
            <v>金　沢　典　子</v>
          </cell>
          <cell r="D1032" t="str">
            <v>事務吏員</v>
          </cell>
          <cell r="E1032" t="str">
            <v>金　沢　典　子</v>
          </cell>
          <cell r="F1032" t="str">
            <v>事務吏員</v>
          </cell>
        </row>
        <row r="1033">
          <cell r="A1033">
            <v>5722</v>
          </cell>
          <cell r="B1033" t="str">
            <v>主　事</v>
          </cell>
          <cell r="C1033" t="str">
            <v>齋　藤　有　紀</v>
          </cell>
          <cell r="D1033" t="str">
            <v>事務吏員</v>
          </cell>
          <cell r="E1033" t="str">
            <v>齋　藤　有　紀</v>
          </cell>
          <cell r="F1033" t="str">
            <v>事務吏員</v>
          </cell>
        </row>
        <row r="1034">
          <cell r="A1034">
            <v>5741</v>
          </cell>
          <cell r="B1034" t="str">
            <v>主　事</v>
          </cell>
          <cell r="C1034" t="str">
            <v>蝦　名　大　介</v>
          </cell>
          <cell r="D1034" t="str">
            <v>事務吏員</v>
          </cell>
          <cell r="E1034" t="str">
            <v>蝦　名　大　介</v>
          </cell>
          <cell r="F1034" t="str">
            <v>事務吏員</v>
          </cell>
        </row>
        <row r="1035">
          <cell r="A1035">
            <v>5742</v>
          </cell>
          <cell r="B1035" t="str">
            <v>主　事</v>
          </cell>
          <cell r="C1035" t="str">
            <v>張　間　孝　一</v>
          </cell>
          <cell r="D1035" t="str">
            <v>事務吏員</v>
          </cell>
          <cell r="E1035" t="str">
            <v>張　間　孝　一</v>
          </cell>
          <cell r="F1035" t="str">
            <v>事務吏員</v>
          </cell>
        </row>
        <row r="1036">
          <cell r="A1036">
            <v>5879</v>
          </cell>
          <cell r="B1036" t="str">
            <v>主　事</v>
          </cell>
          <cell r="C1036" t="str">
            <v>花　田　和　俊</v>
          </cell>
          <cell r="D1036" t="str">
            <v>事務吏員</v>
          </cell>
          <cell r="E1036" t="str">
            <v>花　田　和　俊</v>
          </cell>
          <cell r="F1036" t="str">
            <v>事務吏員</v>
          </cell>
        </row>
        <row r="1037">
          <cell r="A1037">
            <v>5961</v>
          </cell>
          <cell r="B1037" t="str">
            <v>主　事</v>
          </cell>
          <cell r="C1037" t="str">
            <v>澤　口　　　信</v>
          </cell>
          <cell r="D1037" t="str">
            <v>事務吏員</v>
          </cell>
          <cell r="E1037" t="str">
            <v>澤　口　　　信</v>
          </cell>
          <cell r="F1037" t="str">
            <v>事務吏員</v>
          </cell>
        </row>
        <row r="1038">
          <cell r="A1038">
            <v>5976</v>
          </cell>
          <cell r="B1038" t="str">
            <v>主　事</v>
          </cell>
          <cell r="C1038" t="str">
            <v>斉　藤　夕　紀</v>
          </cell>
          <cell r="D1038" t="str">
            <v>事務吏員</v>
          </cell>
          <cell r="E1038" t="str">
            <v>斉　藤　夕　紀</v>
          </cell>
          <cell r="F1038" t="str">
            <v>事務吏員</v>
          </cell>
        </row>
        <row r="1039">
          <cell r="A1039">
            <v>6110</v>
          </cell>
          <cell r="B1039" t="str">
            <v>主　事</v>
          </cell>
          <cell r="C1039" t="str">
            <v>町　田　貴　子</v>
          </cell>
          <cell r="D1039" t="str">
            <v>事務吏員</v>
          </cell>
          <cell r="E1039" t="str">
            <v>町　田　貴　子</v>
          </cell>
          <cell r="F1039" t="str">
            <v>事務吏員</v>
          </cell>
        </row>
        <row r="1040">
          <cell r="A1040">
            <v>6208</v>
          </cell>
          <cell r="B1040" t="str">
            <v>主　事</v>
          </cell>
          <cell r="C1040" t="str">
            <v>岩　舘　麻　子</v>
          </cell>
          <cell r="D1040" t="str">
            <v>事務吏員</v>
          </cell>
          <cell r="E1040" t="str">
            <v>岩　舘　麻　子</v>
          </cell>
          <cell r="F1040" t="str">
            <v>事務吏員</v>
          </cell>
        </row>
        <row r="1041">
          <cell r="A1041">
            <v>6646</v>
          </cell>
          <cell r="B1041" t="str">
            <v>主　事</v>
          </cell>
          <cell r="C1041" t="str">
            <v>常　田　早希子</v>
          </cell>
          <cell r="D1041" t="str">
            <v>事務吏員</v>
          </cell>
          <cell r="E1041" t="str">
            <v>常　田　早希子</v>
          </cell>
          <cell r="F1041" t="str">
            <v>事務吏員</v>
          </cell>
        </row>
        <row r="1042">
          <cell r="A1042">
            <v>455</v>
          </cell>
          <cell r="B1042" t="str">
            <v>副参事</v>
          </cell>
          <cell r="C1042" t="str">
            <v>(事)</v>
          </cell>
          <cell r="D1042" t="str">
            <v>戸　嶋　玲　子</v>
          </cell>
          <cell r="E1042" t="str">
            <v>戸　嶋　玲　子</v>
          </cell>
          <cell r="F1042" t="str">
            <v>事務吏員</v>
          </cell>
        </row>
        <row r="1043">
          <cell r="A1043">
            <v>696</v>
          </cell>
          <cell r="B1043" t="str">
            <v>主　査</v>
          </cell>
          <cell r="C1043" t="str">
            <v>(事)</v>
          </cell>
          <cell r="D1043" t="str">
            <v>齊　　武　彦</v>
          </cell>
          <cell r="E1043" t="str">
            <v>齊　　武　彦</v>
          </cell>
          <cell r="F1043" t="str">
            <v>事務吏員</v>
          </cell>
        </row>
        <row r="1044">
          <cell r="A1044">
            <v>1191</v>
          </cell>
          <cell r="B1044" t="str">
            <v>主　幹</v>
          </cell>
          <cell r="C1044" t="str">
            <v>(事)</v>
          </cell>
          <cell r="D1044" t="str">
            <v>西　村　則　子</v>
          </cell>
          <cell r="E1044" t="str">
            <v>西　村　則　子</v>
          </cell>
          <cell r="F1044" t="str">
            <v>事務吏員</v>
          </cell>
        </row>
        <row r="1045">
          <cell r="A1045">
            <v>1506</v>
          </cell>
          <cell r="B1045" t="str">
            <v>課　長</v>
          </cell>
          <cell r="C1045" t="str">
            <v>(事)</v>
          </cell>
          <cell r="D1045" t="str">
            <v>田　村　　　實</v>
          </cell>
          <cell r="E1045" t="str">
            <v>田　村　　　實</v>
          </cell>
          <cell r="F1045" t="str">
            <v>事務吏員</v>
          </cell>
        </row>
        <row r="1046">
          <cell r="A1046">
            <v>2623</v>
          </cell>
          <cell r="B1046" t="str">
            <v>主　幹</v>
          </cell>
          <cell r="C1046" t="str">
            <v>(事)</v>
          </cell>
          <cell r="D1046" t="str">
            <v>工　　光　憲</v>
          </cell>
          <cell r="E1046" t="str">
            <v>工　　光　憲</v>
          </cell>
          <cell r="F1046" t="str">
            <v>事務吏員</v>
          </cell>
        </row>
        <row r="1047">
          <cell r="A1047">
            <v>2825</v>
          </cell>
          <cell r="B1047" t="str">
            <v>主　査</v>
          </cell>
          <cell r="C1047" t="str">
            <v>(事)</v>
          </cell>
          <cell r="D1047" t="str">
            <v>三　上　千鶴子</v>
          </cell>
          <cell r="E1047" t="str">
            <v>三　上　千鶴子</v>
          </cell>
          <cell r="F1047" t="str">
            <v>事務吏員</v>
          </cell>
        </row>
        <row r="1048">
          <cell r="A1048">
            <v>3373</v>
          </cell>
          <cell r="B1048" t="str">
            <v>主　査</v>
          </cell>
          <cell r="C1048" t="str">
            <v>(事)</v>
          </cell>
          <cell r="D1048" t="str">
            <v>　坂　千惠子</v>
          </cell>
          <cell r="E1048" t="str">
            <v>　坂　千惠子</v>
          </cell>
          <cell r="F1048" t="str">
            <v>事務吏員</v>
          </cell>
        </row>
        <row r="1049">
          <cell r="A1049">
            <v>3430</v>
          </cell>
          <cell r="B1049" t="str">
            <v>主　幹</v>
          </cell>
          <cell r="C1049" t="str">
            <v>(事)</v>
          </cell>
          <cell r="D1049" t="str">
            <v>木　浪　龍　太</v>
          </cell>
          <cell r="E1049" t="str">
            <v>木　浪　龍　太</v>
          </cell>
          <cell r="F1049" t="str">
            <v>事務吏員</v>
          </cell>
        </row>
        <row r="1050">
          <cell r="A1050">
            <v>3494</v>
          </cell>
          <cell r="B1050" t="str">
            <v>主　査</v>
          </cell>
          <cell r="C1050" t="str">
            <v>(事)</v>
          </cell>
          <cell r="D1050" t="str">
            <v>澤　田　道　斉</v>
          </cell>
          <cell r="E1050" t="str">
            <v>澤　田　道　斉</v>
          </cell>
          <cell r="F1050" t="str">
            <v>事務吏員</v>
          </cell>
        </row>
        <row r="1051">
          <cell r="A1051">
            <v>3497</v>
          </cell>
          <cell r="B1051" t="str">
            <v>主　事</v>
          </cell>
          <cell r="C1051" t="str">
            <v>木　村　優　子</v>
          </cell>
          <cell r="D1051" t="str">
            <v>事務吏員</v>
          </cell>
          <cell r="E1051" t="str">
            <v>木　村　優　子</v>
          </cell>
          <cell r="F1051" t="str">
            <v>事務吏員</v>
          </cell>
        </row>
        <row r="1052">
          <cell r="A1052">
            <v>3631</v>
          </cell>
          <cell r="B1052" t="str">
            <v>主　査</v>
          </cell>
          <cell r="C1052" t="str">
            <v>(事)</v>
          </cell>
          <cell r="D1052" t="str">
            <v>宮　地　恵久子</v>
          </cell>
          <cell r="E1052" t="str">
            <v>宮　地　恵久子</v>
          </cell>
          <cell r="F1052" t="str">
            <v>事務吏員</v>
          </cell>
        </row>
        <row r="1053">
          <cell r="A1053">
            <v>3798</v>
          </cell>
          <cell r="B1053" t="str">
            <v>主　査</v>
          </cell>
          <cell r="C1053" t="str">
            <v>(事)</v>
          </cell>
          <cell r="D1053" t="str">
            <v>西　澤　哲　司</v>
          </cell>
          <cell r="E1053" t="str">
            <v>西　澤　哲　司</v>
          </cell>
          <cell r="F1053" t="str">
            <v>事務吏員</v>
          </cell>
        </row>
        <row r="1054">
          <cell r="A1054">
            <v>3849</v>
          </cell>
          <cell r="B1054" t="str">
            <v>主　査</v>
          </cell>
          <cell r="C1054" t="str">
            <v>(事)</v>
          </cell>
          <cell r="D1054" t="str">
            <v>中　西　由美子</v>
          </cell>
          <cell r="E1054" t="str">
            <v>中　西　由美子</v>
          </cell>
          <cell r="F1054" t="str">
            <v>事務吏員</v>
          </cell>
        </row>
        <row r="1055">
          <cell r="A1055">
            <v>3859</v>
          </cell>
          <cell r="B1055" t="str">
            <v>主　査</v>
          </cell>
          <cell r="C1055" t="str">
            <v>(事)</v>
          </cell>
          <cell r="D1055" t="str">
            <v>白　鳥　　　篤</v>
          </cell>
          <cell r="E1055" t="str">
            <v>白　鳥　　　篤</v>
          </cell>
          <cell r="F1055" t="str">
            <v>事務吏員</v>
          </cell>
        </row>
        <row r="1056">
          <cell r="A1056">
            <v>3879</v>
          </cell>
          <cell r="B1056" t="str">
            <v>主　査</v>
          </cell>
          <cell r="C1056" t="str">
            <v>(事)</v>
          </cell>
          <cell r="D1056" t="str">
            <v>西　澤　　　徹</v>
          </cell>
          <cell r="E1056" t="str">
            <v>西　澤　　　徹</v>
          </cell>
          <cell r="F1056" t="str">
            <v>事務吏員</v>
          </cell>
        </row>
        <row r="1057">
          <cell r="A1057">
            <v>3942</v>
          </cell>
          <cell r="B1057" t="str">
            <v>主　事</v>
          </cell>
          <cell r="C1057" t="str">
            <v>岩　渕　久　乃</v>
          </cell>
          <cell r="D1057" t="str">
            <v>事務吏員</v>
          </cell>
          <cell r="E1057" t="str">
            <v>岩　渕　久　乃</v>
          </cell>
          <cell r="F1057" t="str">
            <v>事務吏員</v>
          </cell>
        </row>
        <row r="1058">
          <cell r="A1058">
            <v>4124</v>
          </cell>
          <cell r="B1058" t="str">
            <v>主　事</v>
          </cell>
          <cell r="C1058" t="str">
            <v>横　山　幸　博</v>
          </cell>
          <cell r="D1058" t="str">
            <v>事務吏員</v>
          </cell>
          <cell r="E1058" t="str">
            <v>横　山　幸　博</v>
          </cell>
          <cell r="F1058" t="str">
            <v>事務吏員</v>
          </cell>
        </row>
        <row r="1059">
          <cell r="A1059">
            <v>4352</v>
          </cell>
          <cell r="B1059" t="str">
            <v>主　事</v>
          </cell>
          <cell r="C1059" t="str">
            <v>関　　　まさみ</v>
          </cell>
          <cell r="D1059" t="str">
            <v>事務吏員</v>
          </cell>
          <cell r="E1059" t="str">
            <v>関　　　まさみ</v>
          </cell>
          <cell r="F1059" t="str">
            <v>事務吏員</v>
          </cell>
        </row>
        <row r="1060">
          <cell r="A1060">
            <v>4516</v>
          </cell>
          <cell r="B1060" t="str">
            <v>主　査</v>
          </cell>
          <cell r="C1060" t="str">
            <v>(事)</v>
          </cell>
          <cell r="D1060" t="str">
            <v>今　井　晴　英</v>
          </cell>
          <cell r="E1060" t="str">
            <v>今　井　晴　英</v>
          </cell>
          <cell r="F1060" t="str">
            <v>事務吏員</v>
          </cell>
        </row>
        <row r="1061">
          <cell r="A1061">
            <v>4540</v>
          </cell>
          <cell r="B1061" t="str">
            <v>主　査</v>
          </cell>
          <cell r="C1061" t="str">
            <v>(事)</v>
          </cell>
          <cell r="D1061" t="str">
            <v>小　倉　　　央</v>
          </cell>
          <cell r="E1061" t="str">
            <v>小　倉　　　央</v>
          </cell>
          <cell r="F1061" t="str">
            <v>事務吏員</v>
          </cell>
        </row>
        <row r="1062">
          <cell r="A1062">
            <v>4562</v>
          </cell>
          <cell r="B1062" t="str">
            <v>主　事</v>
          </cell>
          <cell r="C1062" t="str">
            <v>野　澤　春　子</v>
          </cell>
          <cell r="D1062" t="str">
            <v>事務吏員</v>
          </cell>
          <cell r="E1062" t="str">
            <v>野　澤　春　子</v>
          </cell>
          <cell r="F1062" t="str">
            <v>事務吏員</v>
          </cell>
        </row>
        <row r="1063">
          <cell r="A1063">
            <v>4747</v>
          </cell>
          <cell r="B1063" t="str">
            <v>主　事</v>
          </cell>
          <cell r="C1063" t="str">
            <v>一　戸　孝　子</v>
          </cell>
          <cell r="D1063" t="str">
            <v>事務吏員</v>
          </cell>
          <cell r="E1063" t="str">
            <v>一　戸　孝　子</v>
          </cell>
          <cell r="F1063" t="str">
            <v>事務吏員</v>
          </cell>
        </row>
        <row r="1064">
          <cell r="A1064">
            <v>4885</v>
          </cell>
          <cell r="B1064" t="str">
            <v>主　事</v>
          </cell>
          <cell r="C1064" t="str">
            <v>山　上　正　人</v>
          </cell>
          <cell r="D1064" t="str">
            <v>事務吏員</v>
          </cell>
          <cell r="E1064" t="str">
            <v>山　上　正　人</v>
          </cell>
          <cell r="F1064" t="str">
            <v>事務吏員</v>
          </cell>
        </row>
        <row r="1065">
          <cell r="A1065">
            <v>5024</v>
          </cell>
          <cell r="B1065" t="str">
            <v>主　査</v>
          </cell>
          <cell r="C1065" t="str">
            <v>(事)</v>
          </cell>
          <cell r="D1065" t="str">
            <v>小　鹿　正　憲</v>
          </cell>
          <cell r="E1065" t="str">
            <v>小　鹿　正　憲</v>
          </cell>
          <cell r="F1065" t="str">
            <v>事務吏員</v>
          </cell>
        </row>
        <row r="1066">
          <cell r="A1066">
            <v>5124</v>
          </cell>
          <cell r="B1066" t="str">
            <v>主　事</v>
          </cell>
          <cell r="C1066" t="str">
            <v>伊　藤　章　江</v>
          </cell>
          <cell r="D1066" t="str">
            <v>事務吏員</v>
          </cell>
          <cell r="E1066" t="str">
            <v>伊　藤　章　江</v>
          </cell>
          <cell r="F1066" t="str">
            <v>事務吏員</v>
          </cell>
        </row>
        <row r="1067">
          <cell r="A1067">
            <v>5147</v>
          </cell>
          <cell r="B1067" t="str">
            <v>主　事</v>
          </cell>
          <cell r="C1067" t="str">
            <v>山　中　　　豪</v>
          </cell>
          <cell r="D1067" t="str">
            <v>事務吏員</v>
          </cell>
          <cell r="E1067" t="str">
            <v>山　中　　　豪</v>
          </cell>
          <cell r="F1067" t="str">
            <v>事務吏員</v>
          </cell>
        </row>
        <row r="1068">
          <cell r="A1068">
            <v>5449</v>
          </cell>
          <cell r="B1068" t="str">
            <v>主　事</v>
          </cell>
          <cell r="C1068" t="str">
            <v>成　田　　　清</v>
          </cell>
          <cell r="D1068" t="str">
            <v>事務吏員</v>
          </cell>
          <cell r="E1068" t="str">
            <v>成　田　　　清</v>
          </cell>
          <cell r="F1068" t="str">
            <v>事務吏員</v>
          </cell>
        </row>
        <row r="1069">
          <cell r="A1069">
            <v>5466</v>
          </cell>
          <cell r="B1069" t="str">
            <v>主　事</v>
          </cell>
          <cell r="C1069" t="str">
            <v>山　口　陽　子</v>
          </cell>
          <cell r="D1069" t="str">
            <v>事務吏員</v>
          </cell>
          <cell r="E1069" t="str">
            <v>山　口　陽　子</v>
          </cell>
          <cell r="F1069" t="str">
            <v>事務吏員</v>
          </cell>
        </row>
        <row r="1070">
          <cell r="A1070">
            <v>5507</v>
          </cell>
          <cell r="B1070" t="str">
            <v>主　事</v>
          </cell>
          <cell r="C1070" t="str">
            <v>芦　田　敬　介</v>
          </cell>
          <cell r="D1070" t="str">
            <v>事務吏員</v>
          </cell>
          <cell r="E1070" t="str">
            <v>芦　田　敬　介</v>
          </cell>
          <cell r="F1070" t="str">
            <v>事務吏員</v>
          </cell>
        </row>
        <row r="1071">
          <cell r="A1071">
            <v>5743</v>
          </cell>
          <cell r="B1071" t="str">
            <v>主　事</v>
          </cell>
          <cell r="C1071" t="str">
            <v>木　村　亜希子</v>
          </cell>
          <cell r="D1071" t="str">
            <v>事務吏員</v>
          </cell>
          <cell r="E1071" t="str">
            <v>木　村　亜希子</v>
          </cell>
          <cell r="F1071" t="str">
            <v>事務吏員</v>
          </cell>
        </row>
        <row r="1072">
          <cell r="A1072">
            <v>5873</v>
          </cell>
          <cell r="B1072" t="str">
            <v>主　事</v>
          </cell>
          <cell r="C1072" t="str">
            <v>木　村　淑　恵</v>
          </cell>
          <cell r="D1072" t="str">
            <v>事務吏員</v>
          </cell>
          <cell r="E1072" t="str">
            <v>木　村　淑　恵</v>
          </cell>
          <cell r="F1072" t="str">
            <v>事務吏員</v>
          </cell>
        </row>
        <row r="1073">
          <cell r="A1073">
            <v>5880</v>
          </cell>
          <cell r="B1073" t="str">
            <v>主　事</v>
          </cell>
          <cell r="C1073" t="str">
            <v>菊　地　かおり</v>
          </cell>
          <cell r="D1073" t="str">
            <v>事務吏員</v>
          </cell>
          <cell r="E1073" t="str">
            <v>菊　地　かおり</v>
          </cell>
          <cell r="F1073" t="str">
            <v>事務吏員</v>
          </cell>
        </row>
        <row r="1074">
          <cell r="A1074">
            <v>5981</v>
          </cell>
          <cell r="B1074" t="str">
            <v>主　事</v>
          </cell>
          <cell r="C1074" t="str">
            <v>古　賀　　　薫</v>
          </cell>
          <cell r="D1074" t="str">
            <v>事務吏員</v>
          </cell>
          <cell r="E1074" t="str">
            <v>古　賀　　　薫</v>
          </cell>
          <cell r="F1074" t="str">
            <v>事務吏員</v>
          </cell>
        </row>
        <row r="1075">
          <cell r="A1075">
            <v>6086</v>
          </cell>
          <cell r="B1075" t="str">
            <v>主　事</v>
          </cell>
          <cell r="C1075" t="str">
            <v>竹　浪　史　織</v>
          </cell>
          <cell r="D1075" t="str">
            <v>事務吏員</v>
          </cell>
          <cell r="E1075" t="str">
            <v>竹　浪　史　織</v>
          </cell>
          <cell r="F1075" t="str">
            <v>事務吏員</v>
          </cell>
        </row>
        <row r="1076">
          <cell r="A1076">
            <v>6092</v>
          </cell>
          <cell r="B1076" t="str">
            <v>主　事</v>
          </cell>
          <cell r="C1076" t="str">
            <v>菊　池　真　布</v>
          </cell>
          <cell r="D1076" t="str">
            <v>事務吏員</v>
          </cell>
          <cell r="E1076" t="str">
            <v>菊　池　真　布</v>
          </cell>
          <cell r="F1076" t="str">
            <v>事務吏員</v>
          </cell>
        </row>
        <row r="1077">
          <cell r="A1077">
            <v>6095</v>
          </cell>
          <cell r="B1077" t="str">
            <v>主　事</v>
          </cell>
          <cell r="C1077" t="str">
            <v>畳　指　真理子</v>
          </cell>
          <cell r="D1077" t="str">
            <v>事務吏員</v>
          </cell>
          <cell r="E1077" t="str">
            <v>畳　指　真理子</v>
          </cell>
          <cell r="F1077" t="str">
            <v>事務吏員</v>
          </cell>
        </row>
        <row r="1078">
          <cell r="A1078">
            <v>6113</v>
          </cell>
          <cell r="B1078" t="str">
            <v>主　事</v>
          </cell>
          <cell r="C1078" t="str">
            <v>佐々木　　　圭</v>
          </cell>
          <cell r="D1078" t="str">
            <v>事務吏員</v>
          </cell>
          <cell r="E1078" t="str">
            <v>佐々木　　　圭</v>
          </cell>
          <cell r="F1078" t="str">
            <v>事務吏員</v>
          </cell>
        </row>
        <row r="1079">
          <cell r="A1079">
            <v>6206</v>
          </cell>
          <cell r="B1079" t="str">
            <v>主　事</v>
          </cell>
          <cell r="C1079" t="str">
            <v>花　田　洋　子</v>
          </cell>
          <cell r="D1079" t="str">
            <v>事務吏員</v>
          </cell>
          <cell r="E1079" t="str">
            <v>花　田　洋　子</v>
          </cell>
          <cell r="F1079" t="str">
            <v>事務吏員</v>
          </cell>
        </row>
        <row r="1080">
          <cell r="A1080">
            <v>6678</v>
          </cell>
          <cell r="B1080" t="str">
            <v>主　事</v>
          </cell>
          <cell r="C1080" t="str">
            <v>今　　　絵　里</v>
          </cell>
          <cell r="D1080" t="str">
            <v>事務吏員</v>
          </cell>
          <cell r="E1080" t="str">
            <v>今　　　絵　里</v>
          </cell>
          <cell r="F1080" t="str">
            <v>事務吏員</v>
          </cell>
        </row>
        <row r="1081">
          <cell r="A1081">
            <v>6681</v>
          </cell>
          <cell r="B1081" t="str">
            <v>主　事</v>
          </cell>
          <cell r="C1081" t="str">
            <v>小田桐　香　織</v>
          </cell>
          <cell r="D1081" t="str">
            <v>事務吏員</v>
          </cell>
          <cell r="E1081" t="str">
            <v>小田桐　香　織</v>
          </cell>
          <cell r="F1081" t="str">
            <v>事務吏員</v>
          </cell>
        </row>
        <row r="1082">
          <cell r="A1082">
            <v>1052</v>
          </cell>
          <cell r="B1082" t="str">
            <v>課　長</v>
          </cell>
          <cell r="C1082" t="str">
            <v>(事)</v>
          </cell>
          <cell r="D1082" t="str">
            <v>松　宮　　　瑛</v>
          </cell>
          <cell r="E1082" t="str">
            <v>松　宮　　　瑛</v>
          </cell>
          <cell r="F1082" t="str">
            <v>事務吏員</v>
          </cell>
        </row>
        <row r="1083">
          <cell r="A1083">
            <v>1735</v>
          </cell>
          <cell r="B1083" t="str">
            <v>主　査</v>
          </cell>
          <cell r="C1083" t="str">
            <v>(事)</v>
          </cell>
          <cell r="D1083" t="str">
            <v>三　上　英　俊</v>
          </cell>
          <cell r="E1083" t="str">
            <v>三　上　英　俊</v>
          </cell>
          <cell r="F1083" t="str">
            <v>事務吏員</v>
          </cell>
        </row>
        <row r="1084">
          <cell r="A1084">
            <v>2408</v>
          </cell>
          <cell r="B1084" t="str">
            <v>主　査</v>
          </cell>
          <cell r="C1084" t="str">
            <v>(事)</v>
          </cell>
          <cell r="D1084" t="str">
            <v>柿　崎　恒　幸</v>
          </cell>
          <cell r="E1084" t="str">
            <v>柿　崎　恒　幸</v>
          </cell>
          <cell r="F1084" t="str">
            <v>事務吏員</v>
          </cell>
        </row>
        <row r="1085">
          <cell r="A1085">
            <v>2436</v>
          </cell>
          <cell r="B1085" t="str">
            <v>主　査</v>
          </cell>
          <cell r="C1085" t="str">
            <v>(事)</v>
          </cell>
          <cell r="D1085" t="str">
            <v>堀　谷　久　子</v>
          </cell>
          <cell r="E1085" t="str">
            <v>堀　谷　久　子</v>
          </cell>
          <cell r="F1085" t="str">
            <v>事務吏員</v>
          </cell>
        </row>
        <row r="1086">
          <cell r="A1086">
            <v>2558</v>
          </cell>
          <cell r="B1086" t="str">
            <v>主　幹</v>
          </cell>
          <cell r="C1086" t="str">
            <v>(事)</v>
          </cell>
          <cell r="D1086" t="str">
            <v>櫻　田　孝　雄</v>
          </cell>
          <cell r="E1086" t="str">
            <v>櫻　田　孝　雄</v>
          </cell>
          <cell r="F1086" t="str">
            <v>事務吏員</v>
          </cell>
        </row>
        <row r="1087">
          <cell r="A1087">
            <v>2628</v>
          </cell>
          <cell r="B1087" t="str">
            <v>主　査</v>
          </cell>
          <cell r="C1087" t="str">
            <v>(事)</v>
          </cell>
          <cell r="D1087" t="str">
            <v>和　田　時　男</v>
          </cell>
          <cell r="E1087" t="str">
            <v>和　田　時　男</v>
          </cell>
          <cell r="F1087" t="str">
            <v>事務吏員</v>
          </cell>
        </row>
        <row r="1088">
          <cell r="A1088">
            <v>2820</v>
          </cell>
          <cell r="B1088" t="str">
            <v>主　査</v>
          </cell>
          <cell r="C1088" t="str">
            <v>(事)</v>
          </cell>
          <cell r="D1088" t="str">
            <v>　安　　　茂</v>
          </cell>
          <cell r="E1088" t="str">
            <v>　安　　　茂</v>
          </cell>
          <cell r="F1088" t="str">
            <v>事務吏員</v>
          </cell>
        </row>
        <row r="1089">
          <cell r="A1089">
            <v>2833</v>
          </cell>
          <cell r="B1089" t="str">
            <v>主　査</v>
          </cell>
          <cell r="C1089" t="str">
            <v>(事)</v>
          </cell>
          <cell r="D1089" t="str">
            <v>大　川　憲　一</v>
          </cell>
          <cell r="E1089" t="str">
            <v>大　川　憲　一</v>
          </cell>
          <cell r="F1089" t="str">
            <v>事務吏員</v>
          </cell>
        </row>
        <row r="1090">
          <cell r="A1090">
            <v>3205</v>
          </cell>
          <cell r="B1090" t="str">
            <v>主　幹</v>
          </cell>
          <cell r="C1090" t="str">
            <v>(事)</v>
          </cell>
          <cell r="D1090" t="str">
            <v>齋　藤　良　明</v>
          </cell>
          <cell r="E1090" t="str">
            <v>齋　藤　良　明</v>
          </cell>
          <cell r="F1090" t="str">
            <v>事務吏員</v>
          </cell>
        </row>
        <row r="1091">
          <cell r="A1091">
            <v>3255</v>
          </cell>
          <cell r="B1091" t="str">
            <v>主　幹</v>
          </cell>
          <cell r="C1091" t="str">
            <v>(事)</v>
          </cell>
          <cell r="D1091" t="str">
            <v>齋　藤　　　実</v>
          </cell>
          <cell r="E1091" t="str">
            <v>齋　藤　　　実</v>
          </cell>
          <cell r="F1091" t="str">
            <v>事務吏員</v>
          </cell>
        </row>
        <row r="1092">
          <cell r="A1092">
            <v>3303</v>
          </cell>
          <cell r="B1092" t="str">
            <v>主　幹</v>
          </cell>
          <cell r="C1092" t="str">
            <v>(事)</v>
          </cell>
          <cell r="D1092" t="str">
            <v>佐々木　廣　治</v>
          </cell>
          <cell r="E1092" t="str">
            <v>佐々木　廣　治</v>
          </cell>
          <cell r="F1092" t="str">
            <v>事務吏員</v>
          </cell>
        </row>
        <row r="1093">
          <cell r="A1093">
            <v>3308</v>
          </cell>
          <cell r="B1093" t="str">
            <v>主　事</v>
          </cell>
          <cell r="C1093" t="str">
            <v>小笠原　愼　一</v>
          </cell>
          <cell r="D1093" t="str">
            <v>事務吏員</v>
          </cell>
          <cell r="E1093" t="str">
            <v>小笠原　愼　一</v>
          </cell>
          <cell r="F1093" t="str">
            <v>事務吏員</v>
          </cell>
        </row>
        <row r="1094">
          <cell r="A1094">
            <v>3459</v>
          </cell>
          <cell r="B1094" t="str">
            <v>主　幹</v>
          </cell>
          <cell r="C1094" t="str">
            <v>(事)</v>
          </cell>
          <cell r="D1094" t="str">
            <v>中　道　　　徹</v>
          </cell>
          <cell r="E1094" t="str">
            <v>中　道　　　徹</v>
          </cell>
          <cell r="F1094" t="str">
            <v>事務吏員</v>
          </cell>
        </row>
        <row r="1095">
          <cell r="A1095">
            <v>3463</v>
          </cell>
          <cell r="B1095" t="str">
            <v>主　幹</v>
          </cell>
          <cell r="C1095" t="str">
            <v>(事)</v>
          </cell>
          <cell r="D1095" t="str">
            <v>相　馬　利　之</v>
          </cell>
          <cell r="E1095" t="str">
            <v>相　馬　利　之</v>
          </cell>
          <cell r="F1095" t="str">
            <v>事務吏員</v>
          </cell>
        </row>
        <row r="1096">
          <cell r="A1096">
            <v>3522</v>
          </cell>
          <cell r="B1096" t="str">
            <v>主　査</v>
          </cell>
          <cell r="C1096" t="str">
            <v>(事)</v>
          </cell>
          <cell r="D1096" t="str">
            <v>米　村　　　茂</v>
          </cell>
          <cell r="E1096" t="str">
            <v>米　村　　　茂</v>
          </cell>
          <cell r="F1096" t="str">
            <v>事務吏員</v>
          </cell>
        </row>
        <row r="1097">
          <cell r="A1097">
            <v>3607</v>
          </cell>
          <cell r="B1097" t="str">
            <v>主　査</v>
          </cell>
          <cell r="C1097" t="str">
            <v>(事)</v>
          </cell>
          <cell r="D1097" t="str">
            <v>佐々木　幸　人</v>
          </cell>
          <cell r="E1097" t="str">
            <v>佐々木　幸　人</v>
          </cell>
          <cell r="F1097" t="str">
            <v>事務吏員</v>
          </cell>
        </row>
        <row r="1098">
          <cell r="A1098">
            <v>3608</v>
          </cell>
          <cell r="B1098" t="str">
            <v>主　幹</v>
          </cell>
          <cell r="C1098" t="str">
            <v>(事)</v>
          </cell>
          <cell r="D1098" t="str">
            <v>富　田　　　諭</v>
          </cell>
          <cell r="E1098" t="str">
            <v>富　田　　　諭</v>
          </cell>
          <cell r="F1098" t="str">
            <v>事務吏員</v>
          </cell>
        </row>
        <row r="1099">
          <cell r="A1099">
            <v>3649</v>
          </cell>
          <cell r="B1099" t="str">
            <v>主　幹</v>
          </cell>
          <cell r="C1099" t="str">
            <v>(事)</v>
          </cell>
          <cell r="D1099" t="str">
            <v>稲　見　健　一</v>
          </cell>
          <cell r="E1099" t="str">
            <v>稲　見　健　一</v>
          </cell>
          <cell r="F1099" t="str">
            <v>事務吏員</v>
          </cell>
        </row>
        <row r="1100">
          <cell r="A1100">
            <v>4045</v>
          </cell>
          <cell r="B1100" t="str">
            <v>主　査</v>
          </cell>
          <cell r="C1100" t="str">
            <v>(事)</v>
          </cell>
          <cell r="D1100" t="str">
            <v>野戸谷　　　孝</v>
          </cell>
          <cell r="E1100" t="str">
            <v>野戸谷　　　孝</v>
          </cell>
          <cell r="F1100" t="str">
            <v>事務吏員</v>
          </cell>
        </row>
        <row r="1101">
          <cell r="A1101">
            <v>4142</v>
          </cell>
          <cell r="B1101" t="str">
            <v>主　査</v>
          </cell>
          <cell r="C1101" t="str">
            <v>(事)</v>
          </cell>
          <cell r="D1101" t="str">
            <v>寺　山　達　郎</v>
          </cell>
          <cell r="E1101" t="str">
            <v>寺　山　達　郎</v>
          </cell>
          <cell r="F1101" t="str">
            <v>事務吏員</v>
          </cell>
        </row>
        <row r="1102">
          <cell r="A1102">
            <v>4150</v>
          </cell>
          <cell r="B1102" t="str">
            <v>主　査</v>
          </cell>
          <cell r="C1102" t="str">
            <v>(事)</v>
          </cell>
          <cell r="D1102" t="str">
            <v>木　村　久美子</v>
          </cell>
          <cell r="E1102" t="str">
            <v>木　村　久美子</v>
          </cell>
          <cell r="F1102" t="str">
            <v>事務吏員</v>
          </cell>
        </row>
        <row r="1103">
          <cell r="A1103">
            <v>4328</v>
          </cell>
          <cell r="B1103" t="str">
            <v>主　事</v>
          </cell>
          <cell r="C1103" t="str">
            <v>澤　谷　　　勝</v>
          </cell>
          <cell r="D1103" t="str">
            <v>事務吏員</v>
          </cell>
          <cell r="E1103" t="str">
            <v>澤　谷　　　勝</v>
          </cell>
          <cell r="F1103" t="str">
            <v>事務吏員</v>
          </cell>
        </row>
        <row r="1104">
          <cell r="A1104">
            <v>4335</v>
          </cell>
          <cell r="B1104" t="str">
            <v>主　事</v>
          </cell>
          <cell r="C1104" t="str">
            <v>越　田　敏　幸</v>
          </cell>
          <cell r="D1104" t="str">
            <v>事務吏員</v>
          </cell>
          <cell r="E1104" t="str">
            <v>越　田　敏　幸</v>
          </cell>
          <cell r="F1104" t="str">
            <v>事務吏員</v>
          </cell>
        </row>
        <row r="1105">
          <cell r="A1105">
            <v>4386</v>
          </cell>
          <cell r="B1105" t="str">
            <v>主　査</v>
          </cell>
          <cell r="C1105" t="str">
            <v>(事)</v>
          </cell>
          <cell r="D1105" t="str">
            <v>白　坂　孝　志</v>
          </cell>
          <cell r="E1105" t="str">
            <v>白　坂　孝　志</v>
          </cell>
          <cell r="F1105" t="str">
            <v>事務吏員</v>
          </cell>
        </row>
        <row r="1106">
          <cell r="A1106">
            <v>4420</v>
          </cell>
          <cell r="B1106" t="str">
            <v>主　事</v>
          </cell>
          <cell r="C1106" t="str">
            <v>山　田　法　人</v>
          </cell>
          <cell r="D1106" t="str">
            <v>事務吏員</v>
          </cell>
          <cell r="E1106" t="str">
            <v>山　田　法　人</v>
          </cell>
          <cell r="F1106" t="str">
            <v>事務吏員</v>
          </cell>
        </row>
        <row r="1107">
          <cell r="A1107">
            <v>4510</v>
          </cell>
          <cell r="B1107" t="str">
            <v>主　事</v>
          </cell>
          <cell r="C1107" t="str">
            <v>立　崎　明　彦</v>
          </cell>
          <cell r="D1107" t="str">
            <v>事務吏員</v>
          </cell>
          <cell r="E1107" t="str">
            <v>立　崎　明　彦</v>
          </cell>
          <cell r="F1107" t="str">
            <v>事務吏員</v>
          </cell>
        </row>
        <row r="1108">
          <cell r="A1108">
            <v>4618</v>
          </cell>
          <cell r="B1108" t="str">
            <v>主　事</v>
          </cell>
          <cell r="C1108" t="str">
            <v>三　橋　　　健</v>
          </cell>
          <cell r="D1108" t="str">
            <v>事務吏員</v>
          </cell>
          <cell r="E1108" t="str">
            <v>三　橋　　　健</v>
          </cell>
          <cell r="F1108" t="str">
            <v>事務吏員</v>
          </cell>
        </row>
        <row r="1109">
          <cell r="A1109">
            <v>4628</v>
          </cell>
          <cell r="B1109" t="str">
            <v>主　事</v>
          </cell>
          <cell r="C1109" t="str">
            <v>奥　谷　芽　美</v>
          </cell>
          <cell r="D1109" t="str">
            <v>事務吏員</v>
          </cell>
          <cell r="E1109" t="str">
            <v>奥　谷　芽　美</v>
          </cell>
          <cell r="F1109" t="str">
            <v>事務吏員</v>
          </cell>
        </row>
        <row r="1110">
          <cell r="A1110">
            <v>4660</v>
          </cell>
          <cell r="B1110" t="str">
            <v>主　事</v>
          </cell>
          <cell r="C1110" t="str">
            <v>蛯　名　保　文</v>
          </cell>
          <cell r="D1110" t="str">
            <v>事務吏員</v>
          </cell>
          <cell r="E1110" t="str">
            <v>蛯　名　保　文</v>
          </cell>
          <cell r="F1110" t="str">
            <v>事務吏員</v>
          </cell>
        </row>
        <row r="1111">
          <cell r="A1111">
            <v>4716</v>
          </cell>
          <cell r="B1111" t="str">
            <v>主　事</v>
          </cell>
          <cell r="C1111" t="str">
            <v>奈　良　賢　司</v>
          </cell>
          <cell r="D1111" t="str">
            <v>事務吏員</v>
          </cell>
          <cell r="E1111" t="str">
            <v>奈　良　賢　司</v>
          </cell>
          <cell r="F1111" t="str">
            <v>事務吏員</v>
          </cell>
        </row>
        <row r="1112">
          <cell r="A1112">
            <v>4761</v>
          </cell>
          <cell r="B1112" t="str">
            <v>主　事</v>
          </cell>
          <cell r="C1112" t="str">
            <v>阿　保　尚　仁</v>
          </cell>
          <cell r="D1112" t="str">
            <v>事務吏員</v>
          </cell>
          <cell r="E1112" t="str">
            <v>阿　保　尚　仁</v>
          </cell>
          <cell r="F1112" t="str">
            <v>事務吏員</v>
          </cell>
        </row>
        <row r="1113">
          <cell r="A1113">
            <v>4778</v>
          </cell>
          <cell r="B1113" t="str">
            <v>主　査</v>
          </cell>
          <cell r="C1113" t="str">
            <v>(事)</v>
          </cell>
          <cell r="D1113" t="str">
            <v>堤　　　省　一</v>
          </cell>
          <cell r="E1113" t="str">
            <v>堤　　　省　一</v>
          </cell>
          <cell r="F1113" t="str">
            <v>事務吏員</v>
          </cell>
        </row>
        <row r="1114">
          <cell r="A1114">
            <v>4784</v>
          </cell>
          <cell r="B1114" t="str">
            <v>主　事</v>
          </cell>
          <cell r="C1114" t="str">
            <v>鈴　木　達　也</v>
          </cell>
          <cell r="D1114" t="str">
            <v>事務吏員</v>
          </cell>
          <cell r="E1114" t="str">
            <v>鈴　木　達　也</v>
          </cell>
          <cell r="F1114" t="str">
            <v>事務吏員</v>
          </cell>
        </row>
        <row r="1115">
          <cell r="A1115">
            <v>4907</v>
          </cell>
          <cell r="B1115" t="str">
            <v>主　事</v>
          </cell>
          <cell r="C1115" t="str">
            <v>福　士　　　超</v>
          </cell>
          <cell r="D1115" t="str">
            <v>事務吏員</v>
          </cell>
          <cell r="E1115" t="str">
            <v>福　士　　　超</v>
          </cell>
          <cell r="F1115" t="str">
            <v>事務吏員</v>
          </cell>
        </row>
        <row r="1116">
          <cell r="A1116">
            <v>5003</v>
          </cell>
          <cell r="B1116" t="str">
            <v>主　事</v>
          </cell>
          <cell r="C1116" t="str">
            <v>五十嵐　慎　一</v>
          </cell>
          <cell r="D1116" t="str">
            <v>事務吏員</v>
          </cell>
          <cell r="E1116" t="str">
            <v>五十嵐　慎　一</v>
          </cell>
          <cell r="F1116" t="str">
            <v>事務吏員</v>
          </cell>
        </row>
        <row r="1117">
          <cell r="A1117">
            <v>5016</v>
          </cell>
          <cell r="B1117" t="str">
            <v>主　査</v>
          </cell>
          <cell r="C1117" t="str">
            <v>(事)</v>
          </cell>
          <cell r="D1117" t="str">
            <v>杉　田　智　明</v>
          </cell>
          <cell r="E1117" t="str">
            <v>杉　田　智　明</v>
          </cell>
          <cell r="F1117" t="str">
            <v>事務吏員</v>
          </cell>
        </row>
        <row r="1118">
          <cell r="A1118">
            <v>5046</v>
          </cell>
          <cell r="B1118" t="str">
            <v>主　事</v>
          </cell>
          <cell r="C1118" t="str">
            <v>戸　澤　亮　紀</v>
          </cell>
          <cell r="D1118" t="str">
            <v>事務吏員</v>
          </cell>
          <cell r="E1118" t="str">
            <v>戸　澤　亮　紀</v>
          </cell>
          <cell r="F1118" t="str">
            <v>事務吏員</v>
          </cell>
        </row>
        <row r="1119">
          <cell r="A1119">
            <v>5164</v>
          </cell>
          <cell r="B1119" t="str">
            <v>主　事</v>
          </cell>
          <cell r="C1119" t="str">
            <v>高　瀬　太　郎</v>
          </cell>
          <cell r="D1119" t="str">
            <v>事務吏員</v>
          </cell>
          <cell r="E1119" t="str">
            <v>高　瀬　太　郎</v>
          </cell>
          <cell r="F1119" t="str">
            <v>事務吏員</v>
          </cell>
        </row>
        <row r="1120">
          <cell r="A1120">
            <v>5196</v>
          </cell>
          <cell r="B1120" t="str">
            <v>主　事</v>
          </cell>
          <cell r="C1120" t="str">
            <v>福　原　　　崇</v>
          </cell>
          <cell r="D1120" t="str">
            <v>事務吏員</v>
          </cell>
          <cell r="E1120" t="str">
            <v>福　原　　　崇</v>
          </cell>
          <cell r="F1120" t="str">
            <v>事務吏員</v>
          </cell>
        </row>
        <row r="1121">
          <cell r="A1121">
            <v>5321</v>
          </cell>
          <cell r="B1121" t="str">
            <v>主　事</v>
          </cell>
          <cell r="C1121" t="str">
            <v>徳　差　武　悦</v>
          </cell>
          <cell r="D1121" t="str">
            <v>事務吏員</v>
          </cell>
          <cell r="E1121" t="str">
            <v>徳　差　武　悦</v>
          </cell>
          <cell r="F1121" t="str">
            <v>事務吏員</v>
          </cell>
        </row>
        <row r="1122">
          <cell r="A1122">
            <v>5470</v>
          </cell>
          <cell r="B1122" t="str">
            <v>主　事</v>
          </cell>
          <cell r="C1122" t="str">
            <v>柳　谷　伸　彦</v>
          </cell>
          <cell r="D1122" t="str">
            <v>事務吏員</v>
          </cell>
          <cell r="E1122" t="str">
            <v>柳　谷　伸　彦</v>
          </cell>
          <cell r="F1122" t="str">
            <v>事務吏員</v>
          </cell>
        </row>
        <row r="1123">
          <cell r="A1123">
            <v>5505</v>
          </cell>
          <cell r="B1123" t="str">
            <v>主　事</v>
          </cell>
          <cell r="C1123" t="str">
            <v>遠　嶋　　　誠</v>
          </cell>
          <cell r="D1123" t="str">
            <v>事務吏員</v>
          </cell>
          <cell r="E1123" t="str">
            <v>遠　嶋　　　誠</v>
          </cell>
          <cell r="F1123" t="str">
            <v>事務吏員</v>
          </cell>
        </row>
        <row r="1124">
          <cell r="A1124">
            <v>5511</v>
          </cell>
          <cell r="B1124" t="str">
            <v>主　事</v>
          </cell>
          <cell r="C1124" t="str">
            <v>三　須　美貴子</v>
          </cell>
          <cell r="D1124" t="str">
            <v>事務吏員</v>
          </cell>
          <cell r="E1124" t="str">
            <v>三　須　美貴子</v>
          </cell>
          <cell r="F1124" t="str">
            <v>事務吏員</v>
          </cell>
        </row>
        <row r="1125">
          <cell r="A1125">
            <v>5512</v>
          </cell>
          <cell r="B1125" t="str">
            <v>主　事</v>
          </cell>
          <cell r="C1125" t="str">
            <v>木　村　恵　司</v>
          </cell>
          <cell r="D1125" t="str">
            <v>事務吏員</v>
          </cell>
          <cell r="E1125" t="str">
            <v>木　村　恵　司</v>
          </cell>
          <cell r="F1125" t="str">
            <v>事務吏員</v>
          </cell>
        </row>
        <row r="1126">
          <cell r="A1126">
            <v>5602</v>
          </cell>
          <cell r="B1126" t="str">
            <v>主　事</v>
          </cell>
          <cell r="C1126" t="str">
            <v>穐　元　　　学</v>
          </cell>
          <cell r="D1126" t="str">
            <v>事務吏員</v>
          </cell>
          <cell r="E1126" t="str">
            <v>穐　元　　　学</v>
          </cell>
          <cell r="F1126" t="str">
            <v>事務吏員</v>
          </cell>
        </row>
        <row r="1127">
          <cell r="A1127">
            <v>5605</v>
          </cell>
          <cell r="B1127" t="str">
            <v>主　事</v>
          </cell>
          <cell r="C1127" t="str">
            <v>斎　藤　　　潤</v>
          </cell>
          <cell r="D1127" t="str">
            <v>事務吏員</v>
          </cell>
          <cell r="E1127" t="str">
            <v>斎　藤　　　潤</v>
          </cell>
          <cell r="F1127" t="str">
            <v>事務吏員</v>
          </cell>
        </row>
        <row r="1128">
          <cell r="A1128">
            <v>5694</v>
          </cell>
          <cell r="B1128" t="str">
            <v>主　事</v>
          </cell>
          <cell r="C1128" t="str">
            <v>藤　本　晃　弘</v>
          </cell>
          <cell r="D1128" t="str">
            <v>事務吏員</v>
          </cell>
          <cell r="E1128" t="str">
            <v>藤　本　晃　弘</v>
          </cell>
          <cell r="F1128" t="str">
            <v>事務吏員</v>
          </cell>
        </row>
        <row r="1129">
          <cell r="A1129">
            <v>5740</v>
          </cell>
          <cell r="B1129" t="str">
            <v>主　事</v>
          </cell>
          <cell r="C1129" t="str">
            <v>平　井　　　勝</v>
          </cell>
          <cell r="D1129" t="str">
            <v>事務吏員</v>
          </cell>
          <cell r="E1129" t="str">
            <v>平　井　　　勝</v>
          </cell>
          <cell r="F1129" t="str">
            <v>事務吏員</v>
          </cell>
        </row>
        <row r="1130">
          <cell r="A1130">
            <v>5809</v>
          </cell>
          <cell r="B1130" t="str">
            <v>主　事</v>
          </cell>
          <cell r="C1130" t="str">
            <v>齋　藤　　　悠</v>
          </cell>
          <cell r="D1130" t="str">
            <v>事務吏員</v>
          </cell>
          <cell r="E1130" t="str">
            <v>齋　藤　　　悠</v>
          </cell>
          <cell r="F1130" t="str">
            <v>事務吏員</v>
          </cell>
        </row>
        <row r="1131">
          <cell r="A1131">
            <v>5956</v>
          </cell>
          <cell r="B1131" t="str">
            <v>主　事</v>
          </cell>
          <cell r="C1131" t="str">
            <v>秋　元　善　行</v>
          </cell>
          <cell r="D1131" t="str">
            <v>事務吏員</v>
          </cell>
          <cell r="E1131" t="str">
            <v>秋　元　善　行</v>
          </cell>
          <cell r="F1131" t="str">
            <v>事務吏員</v>
          </cell>
        </row>
        <row r="1132">
          <cell r="A1132">
            <v>5960</v>
          </cell>
          <cell r="B1132" t="str">
            <v>主　事</v>
          </cell>
          <cell r="C1132" t="str">
            <v>森　田　恵利子</v>
          </cell>
          <cell r="D1132" t="str">
            <v>事務吏員</v>
          </cell>
          <cell r="E1132" t="str">
            <v>森　田　恵利子</v>
          </cell>
          <cell r="F1132" t="str">
            <v>事務吏員</v>
          </cell>
        </row>
        <row r="1133">
          <cell r="A1133">
            <v>5966</v>
          </cell>
          <cell r="B1133" t="str">
            <v>主　事</v>
          </cell>
          <cell r="C1133" t="str">
            <v>田　中　浩　司</v>
          </cell>
          <cell r="D1133" t="str">
            <v>事務吏員</v>
          </cell>
          <cell r="E1133" t="str">
            <v>田　中　浩　司</v>
          </cell>
          <cell r="F1133" t="str">
            <v>事務吏員</v>
          </cell>
        </row>
        <row r="1134">
          <cell r="A1134">
            <v>5970</v>
          </cell>
          <cell r="B1134" t="str">
            <v>主　事</v>
          </cell>
          <cell r="C1134" t="str">
            <v>工　藤　慎　平</v>
          </cell>
          <cell r="D1134" t="str">
            <v>事務吏員</v>
          </cell>
          <cell r="E1134" t="str">
            <v>工　藤　慎　平</v>
          </cell>
          <cell r="F1134" t="str">
            <v>事務吏員</v>
          </cell>
        </row>
        <row r="1135">
          <cell r="A1135">
            <v>5972</v>
          </cell>
          <cell r="B1135" t="str">
            <v>主　事</v>
          </cell>
          <cell r="C1135" t="str">
            <v>小　林　　　徹</v>
          </cell>
          <cell r="D1135" t="str">
            <v>事務吏員</v>
          </cell>
          <cell r="E1135" t="str">
            <v>小　林　　　徹</v>
          </cell>
          <cell r="F1135" t="str">
            <v>事務吏員</v>
          </cell>
        </row>
        <row r="1136">
          <cell r="A1136">
            <v>6104</v>
          </cell>
          <cell r="B1136" t="str">
            <v>主　事</v>
          </cell>
          <cell r="C1136" t="str">
            <v>赤　石　知　史</v>
          </cell>
          <cell r="D1136" t="str">
            <v>事務吏員</v>
          </cell>
          <cell r="E1136" t="str">
            <v>赤　石　知　史</v>
          </cell>
          <cell r="F1136" t="str">
            <v>事務吏員</v>
          </cell>
        </row>
        <row r="1137">
          <cell r="A1137">
            <v>6202</v>
          </cell>
          <cell r="B1137" t="str">
            <v>主　事</v>
          </cell>
          <cell r="C1137" t="str">
            <v>西　田　大　寿</v>
          </cell>
          <cell r="D1137" t="str">
            <v>事務吏員</v>
          </cell>
          <cell r="E1137" t="str">
            <v>西　田　大　寿</v>
          </cell>
          <cell r="F1137" t="str">
            <v>事務吏員</v>
          </cell>
        </row>
        <row r="1138">
          <cell r="A1138">
            <v>6203</v>
          </cell>
          <cell r="B1138" t="str">
            <v>主　事</v>
          </cell>
          <cell r="C1138" t="str">
            <v>菊　池　　　諭</v>
          </cell>
          <cell r="D1138" t="str">
            <v>事務吏員</v>
          </cell>
          <cell r="E1138" t="str">
            <v>菊　池　　　諭</v>
          </cell>
          <cell r="F1138" t="str">
            <v>事務吏員</v>
          </cell>
        </row>
        <row r="1139">
          <cell r="A1139">
            <v>6204</v>
          </cell>
          <cell r="B1139" t="str">
            <v>主　事</v>
          </cell>
          <cell r="C1139" t="str">
            <v>櫻　田　亮　太</v>
          </cell>
          <cell r="D1139" t="str">
            <v>事務吏員</v>
          </cell>
          <cell r="E1139" t="str">
            <v>櫻　田　亮　太</v>
          </cell>
          <cell r="F1139" t="str">
            <v>事務吏員</v>
          </cell>
        </row>
        <row r="1140">
          <cell r="A1140">
            <v>6205</v>
          </cell>
          <cell r="B1140" t="str">
            <v>主　事</v>
          </cell>
          <cell r="C1140" t="str">
            <v>花　田　　　昌</v>
          </cell>
          <cell r="D1140" t="str">
            <v>事務吏員</v>
          </cell>
          <cell r="E1140" t="str">
            <v>花　田　　　昌</v>
          </cell>
          <cell r="F1140" t="str">
            <v>事務吏員</v>
          </cell>
        </row>
        <row r="1141">
          <cell r="A1141">
            <v>6510</v>
          </cell>
          <cell r="B1141" t="str">
            <v>主　査</v>
          </cell>
          <cell r="C1141" t="str">
            <v>(事)</v>
          </cell>
          <cell r="D1141" t="str">
            <v>石　村　　　淳</v>
          </cell>
          <cell r="E1141" t="str">
            <v>石　村　　　淳</v>
          </cell>
          <cell r="F1141" t="str">
            <v>事務吏員</v>
          </cell>
        </row>
        <row r="1142">
          <cell r="A1142">
            <v>6601</v>
          </cell>
          <cell r="B1142" t="str">
            <v>主　事</v>
          </cell>
          <cell r="C1142" t="str">
            <v>太　田　康　人</v>
          </cell>
          <cell r="D1142" t="str">
            <v>事務吏員</v>
          </cell>
          <cell r="E1142" t="str">
            <v>太　田　康　人</v>
          </cell>
          <cell r="F1142" t="str">
            <v>事務吏員</v>
          </cell>
        </row>
        <row r="1143">
          <cell r="A1143">
            <v>6660</v>
          </cell>
          <cell r="B1143" t="str">
            <v>主　事</v>
          </cell>
          <cell r="C1143" t="str">
            <v>石　村　修　平</v>
          </cell>
          <cell r="D1143" t="str">
            <v>事務吏員</v>
          </cell>
          <cell r="E1143" t="str">
            <v>石　村　修　平</v>
          </cell>
          <cell r="F1143" t="str">
            <v>事務吏員</v>
          </cell>
        </row>
        <row r="1144">
          <cell r="A1144">
            <v>6673</v>
          </cell>
          <cell r="B1144" t="str">
            <v>主　事</v>
          </cell>
          <cell r="C1144" t="str">
            <v>小　形　圭　史</v>
          </cell>
          <cell r="D1144" t="str">
            <v>事務吏員</v>
          </cell>
          <cell r="E1144" t="str">
            <v>小　形　圭　史</v>
          </cell>
          <cell r="F1144" t="str">
            <v>事務吏員</v>
          </cell>
        </row>
        <row r="1145">
          <cell r="A1145">
            <v>6674</v>
          </cell>
          <cell r="B1145" t="str">
            <v>主　事</v>
          </cell>
          <cell r="C1145" t="str">
            <v>山　口　正　哉</v>
          </cell>
          <cell r="D1145" t="str">
            <v>事務吏員</v>
          </cell>
          <cell r="E1145" t="str">
            <v>山　口　正　哉</v>
          </cell>
          <cell r="F1145" t="str">
            <v>事務吏員</v>
          </cell>
        </row>
        <row r="1146">
          <cell r="A1146">
            <v>6675</v>
          </cell>
          <cell r="B1146" t="str">
            <v>主　事</v>
          </cell>
          <cell r="C1146" t="str">
            <v>秋　村　雄　亮</v>
          </cell>
          <cell r="D1146" t="str">
            <v>事務吏員</v>
          </cell>
          <cell r="E1146" t="str">
            <v>秋　村　雄　亮</v>
          </cell>
          <cell r="F1146" t="str">
            <v>事務吏員</v>
          </cell>
        </row>
        <row r="1147">
          <cell r="A1147">
            <v>6679</v>
          </cell>
          <cell r="B1147" t="str">
            <v>主　事</v>
          </cell>
          <cell r="C1147" t="str">
            <v>名古屋　　　卓</v>
          </cell>
          <cell r="D1147" t="str">
            <v>事務吏員</v>
          </cell>
          <cell r="E1147" t="str">
            <v>名古屋　　　卓</v>
          </cell>
          <cell r="F1147" t="str">
            <v>事務吏員</v>
          </cell>
        </row>
        <row r="1148">
          <cell r="A1148">
            <v>8200</v>
          </cell>
          <cell r="B1148" t="str">
            <v>主　事</v>
          </cell>
          <cell r="C1148" t="str">
            <v>菊　池　修　平</v>
          </cell>
          <cell r="D1148" t="str">
            <v>事務吏員</v>
          </cell>
          <cell r="E1148" t="str">
            <v>菊　池　修　平</v>
          </cell>
          <cell r="F1148" t="str">
            <v>事務吏員</v>
          </cell>
        </row>
        <row r="1149">
          <cell r="A1149">
            <v>8209</v>
          </cell>
          <cell r="B1149" t="str">
            <v>主　事</v>
          </cell>
          <cell r="C1149" t="str">
            <v>貝　森　　　洋</v>
          </cell>
          <cell r="D1149" t="str">
            <v>事務吏員</v>
          </cell>
          <cell r="E1149" t="str">
            <v>貝　森　　　洋</v>
          </cell>
          <cell r="F1149" t="str">
            <v>事務吏員</v>
          </cell>
        </row>
        <row r="1150">
          <cell r="A1150">
            <v>70558</v>
          </cell>
          <cell r="B1150" t="str">
            <v>主　事</v>
          </cell>
          <cell r="C1150" t="str">
            <v>町　田　ヒデ子</v>
          </cell>
          <cell r="D1150" t="str">
            <v>事務吏員</v>
          </cell>
          <cell r="E1150" t="str">
            <v>町　田　ヒデ子</v>
          </cell>
          <cell r="F1150" t="str">
            <v>事務吏員</v>
          </cell>
        </row>
        <row r="1151">
          <cell r="A1151">
            <v>2613</v>
          </cell>
          <cell r="B1151" t="str">
            <v>理事</v>
          </cell>
          <cell r="C1151" t="str">
            <v>(事)</v>
          </cell>
          <cell r="D1151" t="str">
            <v>柿　崎　直　春</v>
          </cell>
          <cell r="E1151" t="str">
            <v>柿　崎　直　春</v>
          </cell>
          <cell r="F1151" t="str">
            <v>事務吏員</v>
          </cell>
        </row>
        <row r="1152">
          <cell r="A1152">
            <v>2853</v>
          </cell>
          <cell r="B1152" t="str">
            <v>主　幹</v>
          </cell>
          <cell r="C1152" t="str">
            <v>(事)</v>
          </cell>
          <cell r="D1152" t="str">
            <v>北　山　昌　司</v>
          </cell>
          <cell r="E1152" t="str">
            <v>北　山　昌　司</v>
          </cell>
          <cell r="F1152" t="str">
            <v>事務吏員</v>
          </cell>
        </row>
        <row r="1153">
          <cell r="A1153">
            <v>3491</v>
          </cell>
          <cell r="B1153" t="str">
            <v>課　長</v>
          </cell>
          <cell r="C1153" t="str">
            <v>(事)</v>
          </cell>
          <cell r="D1153" t="str">
            <v>今　村　貴　宏</v>
          </cell>
          <cell r="E1153" t="str">
            <v>今　村　貴　宏</v>
          </cell>
          <cell r="F1153" t="str">
            <v>事務吏員</v>
          </cell>
        </row>
        <row r="1154">
          <cell r="A1154">
            <v>3503</v>
          </cell>
          <cell r="B1154" t="str">
            <v>主　幹</v>
          </cell>
          <cell r="C1154" t="str">
            <v>(事)</v>
          </cell>
          <cell r="D1154" t="str">
            <v>小　林　雅　憲</v>
          </cell>
          <cell r="E1154" t="str">
            <v>小　林　雅　憲</v>
          </cell>
          <cell r="F1154" t="str">
            <v>事務吏員</v>
          </cell>
        </row>
        <row r="1155">
          <cell r="A1155">
            <v>4032</v>
          </cell>
          <cell r="B1155" t="str">
            <v>主　幹</v>
          </cell>
          <cell r="C1155" t="str">
            <v>(事)</v>
          </cell>
          <cell r="D1155" t="str">
            <v>白　取　愼　也</v>
          </cell>
          <cell r="E1155" t="str">
            <v>白　取　愼　也</v>
          </cell>
          <cell r="F1155" t="str">
            <v>事務吏員</v>
          </cell>
        </row>
        <row r="1156">
          <cell r="A1156">
            <v>4038</v>
          </cell>
          <cell r="B1156" t="str">
            <v>主　幹</v>
          </cell>
          <cell r="C1156" t="str">
            <v>(事)</v>
          </cell>
          <cell r="D1156" t="str">
            <v>中　嶋　智　明</v>
          </cell>
          <cell r="E1156" t="str">
            <v>中　嶋　智　明</v>
          </cell>
          <cell r="F1156" t="str">
            <v>事務吏員</v>
          </cell>
        </row>
        <row r="1157">
          <cell r="A1157">
            <v>4136</v>
          </cell>
          <cell r="B1157" t="str">
            <v>主　査</v>
          </cell>
          <cell r="C1157" t="str">
            <v>(事)</v>
          </cell>
          <cell r="D1157" t="str">
            <v>佐々木　正　幸</v>
          </cell>
          <cell r="E1157" t="str">
            <v>佐々木　正　幸</v>
          </cell>
          <cell r="F1157" t="str">
            <v>事務吏員</v>
          </cell>
        </row>
        <row r="1158">
          <cell r="A1158">
            <v>4631</v>
          </cell>
          <cell r="B1158" t="str">
            <v>主　事</v>
          </cell>
          <cell r="C1158" t="str">
            <v>木　村　　嗣</v>
          </cell>
          <cell r="D1158" t="str">
            <v>事務吏員</v>
          </cell>
          <cell r="E1158" t="str">
            <v>木　村　　嗣</v>
          </cell>
          <cell r="F1158" t="str">
            <v>事務吏員</v>
          </cell>
        </row>
        <row r="1159">
          <cell r="A1159">
            <v>5008</v>
          </cell>
          <cell r="B1159" t="str">
            <v>主　事</v>
          </cell>
          <cell r="C1159" t="str">
            <v>山　口　佑　一</v>
          </cell>
          <cell r="D1159" t="str">
            <v>事務吏員</v>
          </cell>
          <cell r="E1159" t="str">
            <v>山　口　佑　一</v>
          </cell>
          <cell r="F1159" t="str">
            <v>事務吏員</v>
          </cell>
        </row>
        <row r="1160">
          <cell r="A1160">
            <v>5348</v>
          </cell>
          <cell r="B1160" t="str">
            <v>主　事</v>
          </cell>
          <cell r="C1160" t="str">
            <v>平　井　　哉</v>
          </cell>
          <cell r="D1160" t="str">
            <v>事務吏員</v>
          </cell>
          <cell r="E1160" t="str">
            <v>平　井　　哉</v>
          </cell>
          <cell r="F1160" t="str">
            <v>事務吏員</v>
          </cell>
        </row>
        <row r="1161">
          <cell r="A1161">
            <v>5482</v>
          </cell>
          <cell r="B1161" t="str">
            <v>主　事</v>
          </cell>
          <cell r="C1161" t="str">
            <v>川　村　　　拓</v>
          </cell>
          <cell r="D1161" t="str">
            <v>事務吏員</v>
          </cell>
          <cell r="E1161" t="str">
            <v>川　村　　　拓</v>
          </cell>
          <cell r="F1161" t="str">
            <v>事務吏員</v>
          </cell>
        </row>
        <row r="1162">
          <cell r="A1162">
            <v>5820</v>
          </cell>
          <cell r="B1162" t="str">
            <v>主　事</v>
          </cell>
          <cell r="C1162" t="str">
            <v>横　内　智　徳</v>
          </cell>
          <cell r="D1162" t="str">
            <v>事務吏員</v>
          </cell>
          <cell r="E1162" t="str">
            <v>横　内　智　徳</v>
          </cell>
          <cell r="F1162" t="str">
            <v>事務吏員</v>
          </cell>
        </row>
        <row r="1163">
          <cell r="A1163">
            <v>70435</v>
          </cell>
          <cell r="B1163" t="str">
            <v>主　幹</v>
          </cell>
          <cell r="C1163" t="str">
            <v>(事)</v>
          </cell>
          <cell r="D1163" t="str">
            <v>鹿　内　道　也</v>
          </cell>
          <cell r="E1163" t="str">
            <v>鹿　内　道　也</v>
          </cell>
          <cell r="F1163" t="str">
            <v>事務吏員</v>
          </cell>
        </row>
        <row r="1164">
          <cell r="A1164">
            <v>70529</v>
          </cell>
          <cell r="B1164" t="str">
            <v>主　事</v>
          </cell>
          <cell r="C1164" t="str">
            <v>三　上　美代子</v>
          </cell>
          <cell r="D1164" t="str">
            <v>事務吏員</v>
          </cell>
          <cell r="E1164" t="str">
            <v>三　上　美代子</v>
          </cell>
          <cell r="F1164" t="str">
            <v>事務吏員</v>
          </cell>
        </row>
        <row r="1165">
          <cell r="A1165">
            <v>70550</v>
          </cell>
          <cell r="B1165" t="str">
            <v>主　事</v>
          </cell>
          <cell r="C1165" t="str">
            <v>山　田　光　枝</v>
          </cell>
          <cell r="D1165" t="str">
            <v>事務吏員</v>
          </cell>
          <cell r="E1165" t="str">
            <v>山　田　光　枝</v>
          </cell>
          <cell r="F1165" t="str">
            <v>事務吏員</v>
          </cell>
        </row>
        <row r="1166">
          <cell r="A1166">
            <v>70567</v>
          </cell>
          <cell r="B1166" t="str">
            <v>主　事</v>
          </cell>
          <cell r="C1166" t="str">
            <v>我　満　秋　子</v>
          </cell>
          <cell r="D1166" t="str">
            <v>事務吏員</v>
          </cell>
          <cell r="E1166" t="str">
            <v>我　満　秋　子</v>
          </cell>
          <cell r="F1166" t="str">
            <v>事務吏員</v>
          </cell>
        </row>
        <row r="1167">
          <cell r="A1167">
            <v>70585</v>
          </cell>
          <cell r="B1167" t="str">
            <v>主　事</v>
          </cell>
          <cell r="C1167" t="str">
            <v>蝦　名　みよ子</v>
          </cell>
          <cell r="E1167" t="str">
            <v>蝦　名　みよ子</v>
          </cell>
        </row>
        <row r="1168">
          <cell r="A1168">
            <v>70678</v>
          </cell>
          <cell r="B1168" t="str">
            <v>主　幹</v>
          </cell>
          <cell r="C1168" t="str">
            <v>(事)</v>
          </cell>
          <cell r="D1168" t="str">
            <v>佐　藤　久　一</v>
          </cell>
          <cell r="E1168" t="str">
            <v>佐　藤　久　一</v>
          </cell>
          <cell r="F1168" t="str">
            <v>事務吏員</v>
          </cell>
        </row>
        <row r="1169">
          <cell r="A1169">
            <v>70694</v>
          </cell>
          <cell r="B1169" t="str">
            <v>主　査</v>
          </cell>
          <cell r="C1169" t="str">
            <v>(事)</v>
          </cell>
          <cell r="D1169" t="str">
            <v>小山内　秀　俊</v>
          </cell>
          <cell r="E1169" t="str">
            <v>小山内　秀　俊</v>
          </cell>
          <cell r="F1169" t="str">
            <v>事務吏員</v>
          </cell>
        </row>
        <row r="1170">
          <cell r="A1170">
            <v>70777</v>
          </cell>
          <cell r="B1170" t="str">
            <v>主　事</v>
          </cell>
          <cell r="C1170" t="str">
            <v>川　端　笑　子</v>
          </cell>
          <cell r="E1170" t="str">
            <v>川　端　笑　子</v>
          </cell>
        </row>
        <row r="1171">
          <cell r="A1171">
            <v>70926</v>
          </cell>
          <cell r="B1171" t="str">
            <v>主　査</v>
          </cell>
          <cell r="C1171" t="str">
            <v>(事)</v>
          </cell>
          <cell r="D1171" t="str">
            <v>橘　　　昭二郎</v>
          </cell>
          <cell r="E1171" t="str">
            <v>橘　　　昭二郎</v>
          </cell>
          <cell r="F1171" t="str">
            <v>事務吏員</v>
          </cell>
        </row>
        <row r="1172">
          <cell r="A1172">
            <v>70935</v>
          </cell>
          <cell r="B1172" t="str">
            <v>主　事</v>
          </cell>
          <cell r="C1172" t="str">
            <v>森　　　俊　之</v>
          </cell>
          <cell r="D1172" t="str">
            <v>事務吏員</v>
          </cell>
          <cell r="E1172" t="str">
            <v>森　　　俊　之</v>
          </cell>
          <cell r="F1172" t="str">
            <v>事務吏員</v>
          </cell>
        </row>
        <row r="1173">
          <cell r="A1173">
            <v>70939</v>
          </cell>
          <cell r="B1173" t="str">
            <v>運輸主事</v>
          </cell>
          <cell r="C1173" t="str">
            <v>井　上　信　城</v>
          </cell>
          <cell r="E1173" t="str">
            <v>井　上　信　城</v>
          </cell>
        </row>
        <row r="1174">
          <cell r="A1174">
            <v>70983</v>
          </cell>
          <cell r="B1174" t="str">
            <v>主　事</v>
          </cell>
          <cell r="C1174" t="str">
            <v>高　橋　光　一</v>
          </cell>
          <cell r="D1174" t="str">
            <v>事務吏員</v>
          </cell>
          <cell r="E1174" t="str">
            <v>高　橋　光　一</v>
          </cell>
          <cell r="F1174" t="str">
            <v>事務吏員</v>
          </cell>
        </row>
        <row r="1175">
          <cell r="A1175">
            <v>5227</v>
          </cell>
          <cell r="B1175" t="str">
            <v>運転士</v>
          </cell>
          <cell r="C1175" t="str">
            <v>小　泉　寿　幸</v>
          </cell>
          <cell r="E1175" t="str">
            <v>小　泉　寿　幸</v>
          </cell>
        </row>
        <row r="1176">
          <cell r="A1176">
            <v>5228</v>
          </cell>
          <cell r="B1176" t="str">
            <v>運転士</v>
          </cell>
          <cell r="C1176" t="str">
            <v>桜　庭　広　一</v>
          </cell>
          <cell r="E1176" t="str">
            <v>桜　庭　広　一</v>
          </cell>
        </row>
        <row r="1177">
          <cell r="A1177">
            <v>5229</v>
          </cell>
          <cell r="B1177" t="str">
            <v>運転士</v>
          </cell>
          <cell r="C1177" t="str">
            <v>山　田　隆　志</v>
          </cell>
          <cell r="E1177" t="str">
            <v>山　田　隆　志</v>
          </cell>
        </row>
        <row r="1178">
          <cell r="A1178">
            <v>5230</v>
          </cell>
          <cell r="B1178" t="str">
            <v>運転士</v>
          </cell>
          <cell r="C1178" t="str">
            <v>釜　萢　　　淳</v>
          </cell>
          <cell r="E1178" t="str">
            <v>釜　萢　　　淳</v>
          </cell>
        </row>
        <row r="1179">
          <cell r="A1179">
            <v>5366</v>
          </cell>
          <cell r="B1179" t="str">
            <v>運転士</v>
          </cell>
          <cell r="C1179" t="str">
            <v>加　川　卓　巳</v>
          </cell>
          <cell r="E1179" t="str">
            <v>加　川　卓　巳</v>
          </cell>
        </row>
        <row r="1180">
          <cell r="A1180">
            <v>5369</v>
          </cell>
          <cell r="B1180" t="str">
            <v>運転士</v>
          </cell>
          <cell r="C1180" t="str">
            <v>木　立　　　修</v>
          </cell>
          <cell r="E1180" t="str">
            <v>木　立　　　修</v>
          </cell>
        </row>
        <row r="1181">
          <cell r="A1181">
            <v>5378</v>
          </cell>
          <cell r="B1181" t="str">
            <v>運転士</v>
          </cell>
          <cell r="C1181" t="str">
            <v>山　形　祐　司</v>
          </cell>
          <cell r="E1181" t="str">
            <v>山　形　祐　司</v>
          </cell>
        </row>
        <row r="1182">
          <cell r="A1182">
            <v>5380</v>
          </cell>
          <cell r="B1182" t="str">
            <v>運転士</v>
          </cell>
          <cell r="C1182" t="str">
            <v>鎌　田　和　久</v>
          </cell>
          <cell r="E1182" t="str">
            <v>鎌　田　和　久</v>
          </cell>
        </row>
        <row r="1183">
          <cell r="A1183">
            <v>5383</v>
          </cell>
          <cell r="B1183" t="str">
            <v>運転士</v>
          </cell>
          <cell r="C1183" t="str">
            <v>秋　谷　洋　三</v>
          </cell>
          <cell r="E1183" t="str">
            <v>秋　谷　洋　三</v>
          </cell>
        </row>
        <row r="1184">
          <cell r="A1184">
            <v>5546</v>
          </cell>
          <cell r="B1184" t="str">
            <v>運転士</v>
          </cell>
          <cell r="C1184" t="str">
            <v>阿　部　真　己</v>
          </cell>
          <cell r="E1184" t="str">
            <v>阿　部　真　己</v>
          </cell>
        </row>
        <row r="1185">
          <cell r="A1185">
            <v>5547</v>
          </cell>
          <cell r="B1185" t="str">
            <v>運転士</v>
          </cell>
          <cell r="C1185" t="str">
            <v>工　藤　幸　一</v>
          </cell>
          <cell r="E1185" t="str">
            <v>工　藤　幸　一</v>
          </cell>
        </row>
        <row r="1186">
          <cell r="A1186">
            <v>5548</v>
          </cell>
          <cell r="B1186" t="str">
            <v>運輸主事</v>
          </cell>
          <cell r="C1186" t="str">
            <v>三　浦　公　貴</v>
          </cell>
          <cell r="E1186" t="str">
            <v>三　浦　公　貴</v>
          </cell>
        </row>
        <row r="1187">
          <cell r="A1187">
            <v>5549</v>
          </cell>
          <cell r="B1187" t="str">
            <v>運転士</v>
          </cell>
          <cell r="C1187" t="str">
            <v>釜　萢　　　淳</v>
          </cell>
          <cell r="E1187" t="str">
            <v>釜　萢　　　淳</v>
          </cell>
        </row>
        <row r="1188">
          <cell r="A1188">
            <v>5551</v>
          </cell>
          <cell r="B1188" t="str">
            <v>運転士</v>
          </cell>
          <cell r="C1188" t="str">
            <v>山　田　直　喜</v>
          </cell>
          <cell r="E1188" t="str">
            <v>山　田　直　喜</v>
          </cell>
        </row>
        <row r="1189">
          <cell r="A1189">
            <v>5552</v>
          </cell>
          <cell r="B1189" t="str">
            <v>運転士</v>
          </cell>
          <cell r="C1189" t="str">
            <v>増　田　雅　彦</v>
          </cell>
          <cell r="E1189" t="str">
            <v>増　田　雅　彦</v>
          </cell>
        </row>
        <row r="1190">
          <cell r="A1190">
            <v>5554</v>
          </cell>
          <cell r="B1190" t="str">
            <v>運転士</v>
          </cell>
          <cell r="C1190" t="str">
            <v>川　村　拓　生</v>
          </cell>
          <cell r="E1190" t="str">
            <v>川　村　拓　生</v>
          </cell>
        </row>
        <row r="1191">
          <cell r="A1191">
            <v>5555</v>
          </cell>
          <cell r="B1191" t="str">
            <v>運転士</v>
          </cell>
          <cell r="C1191" t="str">
            <v>白　戸　芳　博</v>
          </cell>
          <cell r="E1191" t="str">
            <v>白　戸　芳　博</v>
          </cell>
        </row>
        <row r="1192">
          <cell r="A1192">
            <v>5645</v>
          </cell>
          <cell r="B1192" t="str">
            <v>運転士</v>
          </cell>
          <cell r="C1192" t="str">
            <v>澤　田　　　寿</v>
          </cell>
          <cell r="E1192" t="str">
            <v>澤　田　　　寿</v>
          </cell>
        </row>
        <row r="1193">
          <cell r="A1193">
            <v>5646</v>
          </cell>
          <cell r="B1193" t="str">
            <v>運転士</v>
          </cell>
          <cell r="C1193" t="str">
            <v>永　澤　清　俊</v>
          </cell>
          <cell r="E1193" t="str">
            <v>永　澤　清　俊</v>
          </cell>
        </row>
        <row r="1194">
          <cell r="A1194">
            <v>5647</v>
          </cell>
          <cell r="B1194" t="str">
            <v>運転士</v>
          </cell>
          <cell r="C1194" t="str">
            <v>石　戸　賢　一</v>
          </cell>
          <cell r="E1194" t="str">
            <v>石　戸　賢　一</v>
          </cell>
        </row>
        <row r="1195">
          <cell r="A1195">
            <v>5648</v>
          </cell>
          <cell r="B1195" t="str">
            <v>運転士</v>
          </cell>
          <cell r="C1195" t="str">
            <v>松　橋　　　亨</v>
          </cell>
          <cell r="E1195" t="str">
            <v>松　橋　　　亨</v>
          </cell>
        </row>
        <row r="1196">
          <cell r="A1196">
            <v>5656</v>
          </cell>
          <cell r="B1196" t="str">
            <v>運転士</v>
          </cell>
          <cell r="C1196" t="str">
            <v>小　松　弘　幸</v>
          </cell>
          <cell r="E1196" t="str">
            <v>小　松　弘　幸</v>
          </cell>
        </row>
        <row r="1197">
          <cell r="A1197">
            <v>5763</v>
          </cell>
          <cell r="B1197" t="str">
            <v>運転士</v>
          </cell>
          <cell r="C1197" t="str">
            <v>小　松　史　昌</v>
          </cell>
          <cell r="E1197" t="str">
            <v>小　松　史　昌</v>
          </cell>
        </row>
        <row r="1198">
          <cell r="A1198">
            <v>5764</v>
          </cell>
          <cell r="B1198" t="str">
            <v>運転士</v>
          </cell>
          <cell r="C1198" t="str">
            <v>落　合　義　士</v>
          </cell>
          <cell r="E1198" t="str">
            <v>落　合　義　士</v>
          </cell>
        </row>
        <row r="1199">
          <cell r="A1199">
            <v>5765</v>
          </cell>
          <cell r="B1199" t="str">
            <v>運転士</v>
          </cell>
          <cell r="C1199" t="str">
            <v>佐々木　　　豊</v>
          </cell>
          <cell r="E1199" t="str">
            <v>佐々木　　　豊</v>
          </cell>
        </row>
        <row r="1200">
          <cell r="A1200">
            <v>5767</v>
          </cell>
          <cell r="B1200" t="str">
            <v>運転士</v>
          </cell>
          <cell r="C1200" t="str">
            <v>小　原　秀　樹</v>
          </cell>
          <cell r="E1200" t="str">
            <v>小　原　秀　樹</v>
          </cell>
        </row>
        <row r="1201">
          <cell r="A1201">
            <v>5909</v>
          </cell>
          <cell r="B1201" t="str">
            <v>運転士</v>
          </cell>
          <cell r="C1201" t="str">
            <v>八木橋　誠　二</v>
          </cell>
          <cell r="E1201" t="str">
            <v>八木橋　誠　二</v>
          </cell>
        </row>
        <row r="1202">
          <cell r="A1202">
            <v>5910</v>
          </cell>
          <cell r="B1202" t="str">
            <v>運転士</v>
          </cell>
          <cell r="C1202" t="str">
            <v>中　谷　和裕樹</v>
          </cell>
          <cell r="E1202" t="str">
            <v>中　谷　和裕樹</v>
          </cell>
        </row>
        <row r="1203">
          <cell r="A1203">
            <v>5912</v>
          </cell>
          <cell r="B1203" t="str">
            <v>運転士</v>
          </cell>
          <cell r="C1203" t="str">
            <v>神　　　直　美</v>
          </cell>
          <cell r="E1203" t="str">
            <v>神　　　直　美</v>
          </cell>
        </row>
        <row r="1204">
          <cell r="A1204">
            <v>5913</v>
          </cell>
          <cell r="B1204" t="str">
            <v>運転士</v>
          </cell>
          <cell r="C1204" t="str">
            <v>鈴　木　　　穣</v>
          </cell>
          <cell r="E1204" t="str">
            <v>鈴　木　　　穣</v>
          </cell>
        </row>
        <row r="1205">
          <cell r="A1205">
            <v>5915</v>
          </cell>
          <cell r="B1205" t="str">
            <v>運転士</v>
          </cell>
          <cell r="C1205" t="str">
            <v>中　田　秀　明</v>
          </cell>
          <cell r="E1205" t="str">
            <v>中　田　秀　明</v>
          </cell>
        </row>
        <row r="1206">
          <cell r="A1206">
            <v>5916</v>
          </cell>
          <cell r="B1206" t="str">
            <v>運転士</v>
          </cell>
          <cell r="C1206" t="str">
            <v>田　村　実治哉</v>
          </cell>
          <cell r="E1206" t="str">
            <v>田　村　実治哉</v>
          </cell>
        </row>
        <row r="1207">
          <cell r="A1207">
            <v>6061</v>
          </cell>
          <cell r="B1207" t="str">
            <v>運転士</v>
          </cell>
          <cell r="C1207" t="str">
            <v>工　藤　義　貴</v>
          </cell>
          <cell r="E1207" t="str">
            <v>工　藤　義　貴</v>
          </cell>
        </row>
        <row r="1208">
          <cell r="A1208">
            <v>6062</v>
          </cell>
          <cell r="B1208" t="str">
            <v>運転士</v>
          </cell>
          <cell r="C1208" t="str">
            <v>櫻　庭　克　孝</v>
          </cell>
          <cell r="E1208" t="str">
            <v>櫻　庭　克　孝</v>
          </cell>
        </row>
        <row r="1209">
          <cell r="A1209">
            <v>6064</v>
          </cell>
          <cell r="B1209" t="str">
            <v>運転士</v>
          </cell>
          <cell r="C1209" t="str">
            <v>笠　井　進　志</v>
          </cell>
          <cell r="E1209" t="str">
            <v>笠　井　進　志</v>
          </cell>
        </row>
        <row r="1210">
          <cell r="A1210">
            <v>6065</v>
          </cell>
          <cell r="B1210" t="str">
            <v>運転士</v>
          </cell>
          <cell r="C1210" t="str">
            <v>成　田　信　次</v>
          </cell>
          <cell r="E1210" t="str">
            <v>成　田　信　次</v>
          </cell>
        </row>
        <row r="1211">
          <cell r="A1211">
            <v>70423</v>
          </cell>
          <cell r="B1211" t="str">
            <v>運転士</v>
          </cell>
          <cell r="C1211" t="str">
            <v>佐　藤　貞　一</v>
          </cell>
          <cell r="E1211" t="str">
            <v>佐　藤　貞　一</v>
          </cell>
        </row>
        <row r="1212">
          <cell r="A1212">
            <v>70427</v>
          </cell>
          <cell r="B1212" t="str">
            <v>主　査</v>
          </cell>
          <cell r="C1212" t="str">
            <v>(事)</v>
          </cell>
          <cell r="D1212" t="str">
            <v>中　井　勝　明</v>
          </cell>
          <cell r="E1212" t="str">
            <v>中　井　勝　明</v>
          </cell>
          <cell r="F1212" t="str">
            <v>事務吏員</v>
          </cell>
        </row>
        <row r="1213">
          <cell r="A1213">
            <v>70431</v>
          </cell>
          <cell r="B1213" t="str">
            <v>整備主任</v>
          </cell>
          <cell r="C1213" t="str">
            <v>工　藤　武　敏</v>
          </cell>
          <cell r="E1213" t="str">
            <v>工　藤　武　敏</v>
          </cell>
        </row>
        <row r="1214">
          <cell r="A1214">
            <v>70434</v>
          </cell>
          <cell r="B1214" t="str">
            <v>運輸主事</v>
          </cell>
          <cell r="C1214" t="str">
            <v>枝　村　昭　夫</v>
          </cell>
          <cell r="E1214" t="str">
            <v>枝　村　昭　夫</v>
          </cell>
        </row>
        <row r="1215">
          <cell r="A1215">
            <v>70446</v>
          </cell>
          <cell r="B1215" t="str">
            <v>運輸主事</v>
          </cell>
          <cell r="C1215" t="str">
            <v>千　葉　繁　實</v>
          </cell>
          <cell r="E1215" t="str">
            <v>千　葉　繁　實</v>
          </cell>
        </row>
        <row r="1216">
          <cell r="A1216">
            <v>70447</v>
          </cell>
          <cell r="B1216" t="str">
            <v>運転士</v>
          </cell>
          <cell r="C1216" t="str">
            <v>川　嶋　　　茂</v>
          </cell>
          <cell r="E1216" t="str">
            <v>川　嶋　　　茂</v>
          </cell>
        </row>
        <row r="1217">
          <cell r="A1217">
            <v>70448</v>
          </cell>
          <cell r="B1217" t="str">
            <v>運転士</v>
          </cell>
          <cell r="C1217" t="str">
            <v>福　井　光　政</v>
          </cell>
          <cell r="E1217" t="str">
            <v>福　井　光　政</v>
          </cell>
        </row>
        <row r="1218">
          <cell r="A1218">
            <v>70451</v>
          </cell>
          <cell r="B1218" t="str">
            <v>整備士</v>
          </cell>
          <cell r="C1218" t="str">
            <v>八　戸　範　明</v>
          </cell>
          <cell r="E1218" t="str">
            <v>八　戸　範　明</v>
          </cell>
        </row>
        <row r="1219">
          <cell r="A1219">
            <v>70458</v>
          </cell>
          <cell r="B1219" t="str">
            <v>運転士</v>
          </cell>
          <cell r="C1219" t="str">
            <v>小田桐　正　直</v>
          </cell>
          <cell r="E1219" t="str">
            <v>小田桐　正　直</v>
          </cell>
        </row>
        <row r="1220">
          <cell r="A1220">
            <v>70459</v>
          </cell>
          <cell r="B1220" t="str">
            <v>場　長</v>
          </cell>
          <cell r="C1220" t="str">
            <v>佐々木　菊　郎</v>
          </cell>
          <cell r="E1220" t="str">
            <v>佐々木　菊　郎</v>
          </cell>
        </row>
        <row r="1221">
          <cell r="A1221">
            <v>70580</v>
          </cell>
          <cell r="B1221" t="str">
            <v>主　事</v>
          </cell>
          <cell r="C1221" t="str">
            <v>市　川　勝　子</v>
          </cell>
          <cell r="E1221" t="str">
            <v>市　川　勝　子</v>
          </cell>
        </row>
        <row r="1222">
          <cell r="A1222">
            <v>70645</v>
          </cell>
          <cell r="B1222" t="str">
            <v>整備士</v>
          </cell>
          <cell r="C1222" t="str">
            <v>阿　部　信　彦</v>
          </cell>
          <cell r="E1222" t="str">
            <v>阿　部　信　彦</v>
          </cell>
        </row>
        <row r="1223">
          <cell r="A1223">
            <v>70713</v>
          </cell>
          <cell r="B1223" t="str">
            <v>運転士</v>
          </cell>
          <cell r="C1223" t="str">
            <v>千　葉　忠　二</v>
          </cell>
          <cell r="E1223" t="str">
            <v>千　葉　忠　二</v>
          </cell>
        </row>
        <row r="1224">
          <cell r="A1224">
            <v>70715</v>
          </cell>
          <cell r="B1224" t="str">
            <v>運転士</v>
          </cell>
          <cell r="C1224" t="str">
            <v>長　利　春　雄</v>
          </cell>
          <cell r="E1224" t="str">
            <v>長　利　春　雄</v>
          </cell>
        </row>
        <row r="1225">
          <cell r="A1225">
            <v>70757</v>
          </cell>
          <cell r="B1225" t="str">
            <v>運転士</v>
          </cell>
          <cell r="C1225" t="str">
            <v>関　　　義　藏</v>
          </cell>
          <cell r="E1225" t="str">
            <v>関　　　義　藏</v>
          </cell>
        </row>
        <row r="1226">
          <cell r="A1226">
            <v>70791</v>
          </cell>
          <cell r="B1226" t="str">
            <v>運転士</v>
          </cell>
          <cell r="C1226" t="str">
            <v>白　鳥　節　雄</v>
          </cell>
          <cell r="E1226" t="str">
            <v>白　鳥　節　雄</v>
          </cell>
        </row>
        <row r="1227">
          <cell r="A1227">
            <v>70792</v>
          </cell>
          <cell r="B1227" t="str">
            <v>運転士</v>
          </cell>
          <cell r="C1227" t="str">
            <v>稲　葉　　　寿</v>
          </cell>
          <cell r="E1227" t="str">
            <v>稲　葉　　　寿</v>
          </cell>
        </row>
        <row r="1228">
          <cell r="A1228">
            <v>70817</v>
          </cell>
          <cell r="B1228" t="str">
            <v>運転士</v>
          </cell>
          <cell r="C1228" t="str">
            <v>須　藤　憲　雄</v>
          </cell>
          <cell r="E1228" t="str">
            <v>須　藤　憲　雄</v>
          </cell>
        </row>
        <row r="1229">
          <cell r="A1229">
            <v>70835</v>
          </cell>
          <cell r="B1229" t="str">
            <v>運転士</v>
          </cell>
          <cell r="C1229" t="str">
            <v>工　藤　誠智務</v>
          </cell>
          <cell r="E1229" t="str">
            <v>工　藤　誠智務</v>
          </cell>
        </row>
        <row r="1230">
          <cell r="A1230">
            <v>70837</v>
          </cell>
          <cell r="B1230" t="str">
            <v>運転士</v>
          </cell>
          <cell r="C1230" t="str">
            <v>山　田　祐　二</v>
          </cell>
          <cell r="E1230" t="str">
            <v>山　田　祐　二</v>
          </cell>
        </row>
        <row r="1231">
          <cell r="A1231">
            <v>70838</v>
          </cell>
          <cell r="B1231" t="str">
            <v>運転士</v>
          </cell>
          <cell r="C1231" t="str">
            <v>我　満　武　治</v>
          </cell>
          <cell r="E1231" t="str">
            <v>我　満　武　治</v>
          </cell>
        </row>
        <row r="1232">
          <cell r="A1232">
            <v>70860</v>
          </cell>
          <cell r="B1232" t="str">
            <v>運転士</v>
          </cell>
          <cell r="C1232" t="str">
            <v>工　藤　良　逸</v>
          </cell>
          <cell r="E1232" t="str">
            <v>工　藤　良　逸</v>
          </cell>
        </row>
        <row r="1233">
          <cell r="A1233">
            <v>70881</v>
          </cell>
          <cell r="B1233" t="str">
            <v>運転士</v>
          </cell>
          <cell r="C1233" t="str">
            <v>山　田　惠　一</v>
          </cell>
          <cell r="E1233" t="str">
            <v>山　田　惠　一</v>
          </cell>
        </row>
        <row r="1234">
          <cell r="A1234">
            <v>70883</v>
          </cell>
          <cell r="B1234" t="str">
            <v>運転士</v>
          </cell>
          <cell r="C1234" t="str">
            <v>新　山　清　光</v>
          </cell>
          <cell r="E1234" t="str">
            <v>新　山　清　光</v>
          </cell>
        </row>
        <row r="1235">
          <cell r="A1235">
            <v>70896</v>
          </cell>
          <cell r="B1235" t="str">
            <v>運転士</v>
          </cell>
          <cell r="C1235" t="str">
            <v>兼　平　君　弥</v>
          </cell>
          <cell r="E1235" t="str">
            <v>兼　平　君　弥</v>
          </cell>
        </row>
        <row r="1236">
          <cell r="A1236">
            <v>70897</v>
          </cell>
          <cell r="B1236" t="str">
            <v>運転士</v>
          </cell>
          <cell r="C1236" t="str">
            <v>三国谷　義　秋</v>
          </cell>
          <cell r="E1236" t="str">
            <v>三国谷　義　秋</v>
          </cell>
        </row>
        <row r="1237">
          <cell r="A1237">
            <v>70917</v>
          </cell>
          <cell r="B1237" t="str">
            <v>運転士</v>
          </cell>
          <cell r="C1237" t="str">
            <v>田　中　仁　七</v>
          </cell>
          <cell r="E1237" t="str">
            <v>田　中　仁　七</v>
          </cell>
        </row>
        <row r="1238">
          <cell r="A1238">
            <v>70918</v>
          </cell>
          <cell r="B1238" t="str">
            <v>運転士</v>
          </cell>
          <cell r="C1238" t="str">
            <v>濱　田　節　雄</v>
          </cell>
          <cell r="E1238" t="str">
            <v>濱　田　節　雄</v>
          </cell>
        </row>
        <row r="1239">
          <cell r="A1239">
            <v>70920</v>
          </cell>
          <cell r="B1239" t="str">
            <v>運転士</v>
          </cell>
          <cell r="C1239" t="str">
            <v>出　町　清　美</v>
          </cell>
          <cell r="E1239" t="str">
            <v>出　町　清　美</v>
          </cell>
        </row>
        <row r="1240">
          <cell r="A1240">
            <v>70921</v>
          </cell>
          <cell r="B1240" t="str">
            <v>運転士</v>
          </cell>
          <cell r="C1240" t="str">
            <v>山　　耕　治</v>
          </cell>
          <cell r="E1240" t="str">
            <v>山　　耕　治</v>
          </cell>
        </row>
        <row r="1241">
          <cell r="A1241">
            <v>70925</v>
          </cell>
          <cell r="B1241" t="str">
            <v>運転士</v>
          </cell>
          <cell r="C1241" t="str">
            <v>山　谷　鉄　美</v>
          </cell>
          <cell r="E1241" t="str">
            <v>山　谷　鉄　美</v>
          </cell>
        </row>
        <row r="1242">
          <cell r="A1242">
            <v>70927</v>
          </cell>
          <cell r="B1242" t="str">
            <v>整備主任</v>
          </cell>
          <cell r="C1242" t="str">
            <v>野戸谷　敏　雄</v>
          </cell>
          <cell r="E1242" t="str">
            <v>野戸谷　敏　雄</v>
          </cell>
        </row>
        <row r="1243">
          <cell r="A1243">
            <v>70929</v>
          </cell>
          <cell r="B1243" t="str">
            <v>運輸主事</v>
          </cell>
          <cell r="C1243" t="str">
            <v>岡　本　新　平</v>
          </cell>
          <cell r="E1243" t="str">
            <v>岡　本　新　平</v>
          </cell>
        </row>
        <row r="1244">
          <cell r="A1244">
            <v>70930</v>
          </cell>
          <cell r="B1244" t="str">
            <v>運転士</v>
          </cell>
          <cell r="C1244" t="str">
            <v>沼　田　亮　一</v>
          </cell>
          <cell r="E1244" t="str">
            <v>沼　田　亮　一</v>
          </cell>
        </row>
        <row r="1245">
          <cell r="A1245">
            <v>70937</v>
          </cell>
          <cell r="B1245" t="str">
            <v>運輸主事</v>
          </cell>
          <cell r="C1245" t="str">
            <v>　村　昭　夫</v>
          </cell>
          <cell r="E1245" t="str">
            <v>　村　昭　夫</v>
          </cell>
        </row>
        <row r="1246">
          <cell r="A1246">
            <v>70940</v>
          </cell>
          <cell r="B1246" t="str">
            <v>運転士</v>
          </cell>
          <cell r="C1246" t="str">
            <v>小山内　清　晴</v>
          </cell>
          <cell r="E1246" t="str">
            <v>小山内　清　晴</v>
          </cell>
        </row>
        <row r="1247">
          <cell r="A1247">
            <v>70941</v>
          </cell>
          <cell r="B1247" t="str">
            <v>運転士</v>
          </cell>
          <cell r="C1247" t="str">
            <v>小山内　義　春</v>
          </cell>
          <cell r="E1247" t="str">
            <v>小山内　義　春</v>
          </cell>
        </row>
        <row r="1248">
          <cell r="A1248">
            <v>70942</v>
          </cell>
          <cell r="B1248" t="str">
            <v>運転士</v>
          </cell>
          <cell r="C1248" t="str">
            <v>澤　田　秀　彌</v>
          </cell>
          <cell r="E1248" t="str">
            <v>澤　田　秀　彌</v>
          </cell>
        </row>
        <row r="1249">
          <cell r="A1249">
            <v>70943</v>
          </cell>
          <cell r="B1249" t="str">
            <v>運転士</v>
          </cell>
          <cell r="C1249" t="str">
            <v>鈴　木　幸　親</v>
          </cell>
          <cell r="E1249" t="str">
            <v>鈴　木　幸　親</v>
          </cell>
        </row>
        <row r="1250">
          <cell r="A1250">
            <v>70946</v>
          </cell>
          <cell r="B1250" t="str">
            <v>運転士</v>
          </cell>
          <cell r="C1250" t="str">
            <v>阿　部　正　人</v>
          </cell>
          <cell r="E1250" t="str">
            <v>阿　部　正　人</v>
          </cell>
        </row>
        <row r="1251">
          <cell r="A1251">
            <v>70952</v>
          </cell>
          <cell r="B1251" t="str">
            <v>運転士</v>
          </cell>
          <cell r="C1251" t="str">
            <v>大　野　　　進</v>
          </cell>
          <cell r="E1251" t="str">
            <v>大　野　　　進</v>
          </cell>
        </row>
        <row r="1252">
          <cell r="A1252">
            <v>70955</v>
          </cell>
          <cell r="B1252" t="str">
            <v>運転士</v>
          </cell>
          <cell r="C1252" t="str">
            <v>三　浦　　　正</v>
          </cell>
          <cell r="E1252" t="str">
            <v>三　浦　　　正</v>
          </cell>
        </row>
        <row r="1253">
          <cell r="A1253">
            <v>70958</v>
          </cell>
          <cell r="B1253" t="str">
            <v>運転士</v>
          </cell>
          <cell r="C1253" t="str">
            <v>伊丸岡　繁　治</v>
          </cell>
          <cell r="E1253" t="str">
            <v>伊丸岡　繁　治</v>
          </cell>
        </row>
        <row r="1254">
          <cell r="A1254">
            <v>70965</v>
          </cell>
          <cell r="B1254" t="str">
            <v>運輸主事</v>
          </cell>
          <cell r="C1254" t="str">
            <v>相　馬　秀　</v>
          </cell>
          <cell r="E1254" t="str">
            <v>相　馬　秀　</v>
          </cell>
        </row>
        <row r="1255">
          <cell r="A1255">
            <v>70968</v>
          </cell>
          <cell r="B1255" t="str">
            <v>運転士</v>
          </cell>
          <cell r="C1255" t="str">
            <v>出　町　成　一</v>
          </cell>
          <cell r="E1255" t="str">
            <v>出　町　成　一</v>
          </cell>
        </row>
        <row r="1256">
          <cell r="A1256">
            <v>70971</v>
          </cell>
          <cell r="B1256" t="str">
            <v>運転士</v>
          </cell>
          <cell r="C1256" t="str">
            <v>加賀谷　　　孝</v>
          </cell>
          <cell r="E1256" t="str">
            <v>加賀谷　　　孝</v>
          </cell>
        </row>
        <row r="1257">
          <cell r="A1257">
            <v>70973</v>
          </cell>
          <cell r="B1257" t="str">
            <v>運転士</v>
          </cell>
          <cell r="C1257" t="str">
            <v>蝦　名　弘　美</v>
          </cell>
          <cell r="E1257" t="str">
            <v>蝦　名　弘　美</v>
          </cell>
        </row>
        <row r="1258">
          <cell r="A1258">
            <v>70974</v>
          </cell>
          <cell r="B1258" t="str">
            <v>運転士</v>
          </cell>
          <cell r="C1258" t="str">
            <v>宮　本　一　治</v>
          </cell>
          <cell r="E1258" t="str">
            <v>宮　本　一　治</v>
          </cell>
        </row>
        <row r="1259">
          <cell r="A1259">
            <v>70975</v>
          </cell>
          <cell r="B1259" t="str">
            <v>運転士</v>
          </cell>
          <cell r="C1259" t="str">
            <v>佐　藤　信　克</v>
          </cell>
          <cell r="E1259" t="str">
            <v>佐　藤　信　克</v>
          </cell>
        </row>
        <row r="1260">
          <cell r="A1260">
            <v>70993</v>
          </cell>
          <cell r="B1260" t="str">
            <v>運転士</v>
          </cell>
          <cell r="C1260" t="str">
            <v>関　　　　　勉</v>
          </cell>
          <cell r="E1260" t="str">
            <v>関　　　　　勉</v>
          </cell>
        </row>
        <row r="1261">
          <cell r="A1261">
            <v>71000</v>
          </cell>
          <cell r="B1261" t="str">
            <v>運転士</v>
          </cell>
          <cell r="C1261" t="str">
            <v>成　田　義　光</v>
          </cell>
          <cell r="E1261" t="str">
            <v>成　田　義　光</v>
          </cell>
        </row>
        <row r="1262">
          <cell r="A1262">
            <v>71001</v>
          </cell>
          <cell r="B1262" t="str">
            <v>運転士</v>
          </cell>
          <cell r="C1262" t="str">
            <v>木　村　一　司</v>
          </cell>
          <cell r="E1262" t="str">
            <v>木　村　一　司</v>
          </cell>
        </row>
        <row r="1263">
          <cell r="A1263">
            <v>71002</v>
          </cell>
          <cell r="B1263" t="str">
            <v>運転士</v>
          </cell>
          <cell r="C1263" t="str">
            <v>長　尾　祥　司</v>
          </cell>
          <cell r="E1263" t="str">
            <v>長　尾　祥　司</v>
          </cell>
        </row>
        <row r="1264">
          <cell r="A1264">
            <v>71003</v>
          </cell>
          <cell r="B1264" t="str">
            <v>運転士</v>
          </cell>
          <cell r="C1264" t="str">
            <v>櫻　田　秀　吉</v>
          </cell>
          <cell r="E1264" t="str">
            <v>櫻　田　秀　吉</v>
          </cell>
        </row>
        <row r="1265">
          <cell r="A1265">
            <v>71012</v>
          </cell>
          <cell r="B1265" t="str">
            <v>運転士</v>
          </cell>
          <cell r="C1265" t="str">
            <v>南　　　勝　弘</v>
          </cell>
          <cell r="E1265" t="str">
            <v>南　　　勝　弘</v>
          </cell>
        </row>
        <row r="1266">
          <cell r="A1266">
            <v>5226</v>
          </cell>
          <cell r="B1266" t="str">
            <v>運転士</v>
          </cell>
          <cell r="C1266" t="str">
            <v>佐　藤　伸　二</v>
          </cell>
          <cell r="E1266" t="str">
            <v>佐　藤　伸　二</v>
          </cell>
        </row>
        <row r="1267">
          <cell r="A1267">
            <v>5231</v>
          </cell>
          <cell r="B1267" t="str">
            <v>運転士</v>
          </cell>
          <cell r="C1267" t="str">
            <v>三　浦　雅　巳</v>
          </cell>
          <cell r="E1267" t="str">
            <v>三　浦　雅　巳</v>
          </cell>
        </row>
        <row r="1268">
          <cell r="A1268">
            <v>5232</v>
          </cell>
          <cell r="B1268" t="str">
            <v>運転士</v>
          </cell>
          <cell r="C1268" t="str">
            <v>奥　崎　　　晋</v>
          </cell>
          <cell r="E1268" t="str">
            <v>奥　崎　　　晋</v>
          </cell>
        </row>
        <row r="1269">
          <cell r="A1269">
            <v>5362</v>
          </cell>
          <cell r="B1269" t="str">
            <v>運転士</v>
          </cell>
          <cell r="C1269" t="str">
            <v>三　浦　竜　一</v>
          </cell>
          <cell r="E1269" t="str">
            <v>三　浦　竜　一</v>
          </cell>
        </row>
        <row r="1270">
          <cell r="A1270">
            <v>5363</v>
          </cell>
          <cell r="B1270" t="str">
            <v>運転士</v>
          </cell>
          <cell r="C1270" t="str">
            <v>斉　藤　　　聡</v>
          </cell>
          <cell r="E1270" t="str">
            <v>斉　藤　　　聡</v>
          </cell>
        </row>
        <row r="1271">
          <cell r="A1271">
            <v>5364</v>
          </cell>
          <cell r="B1271" t="str">
            <v>運転士</v>
          </cell>
          <cell r="C1271" t="str">
            <v>辻　村　佳　久</v>
          </cell>
          <cell r="E1271" t="str">
            <v>辻　村　佳　久</v>
          </cell>
        </row>
        <row r="1272">
          <cell r="A1272">
            <v>5367</v>
          </cell>
          <cell r="B1272" t="str">
            <v>運転士</v>
          </cell>
          <cell r="C1272" t="str">
            <v>田　村　康　成</v>
          </cell>
          <cell r="E1272" t="str">
            <v>田　村　康　成</v>
          </cell>
        </row>
        <row r="1273">
          <cell r="A1273">
            <v>5368</v>
          </cell>
          <cell r="B1273" t="str">
            <v>運転士</v>
          </cell>
          <cell r="C1273" t="str">
            <v>渡　邉　　　治</v>
          </cell>
          <cell r="E1273" t="str">
            <v>渡　邉　　　治</v>
          </cell>
        </row>
        <row r="1274">
          <cell r="A1274">
            <v>5370</v>
          </cell>
          <cell r="B1274" t="str">
            <v>運転士</v>
          </cell>
          <cell r="C1274" t="str">
            <v>山　内　賢　一</v>
          </cell>
          <cell r="E1274" t="str">
            <v>山　内　賢　一</v>
          </cell>
        </row>
        <row r="1275">
          <cell r="A1275">
            <v>5371</v>
          </cell>
          <cell r="B1275" t="str">
            <v>運転士</v>
          </cell>
          <cell r="C1275" t="str">
            <v>福　井　靖　仁</v>
          </cell>
          <cell r="E1275" t="str">
            <v>福　井　靖　仁</v>
          </cell>
        </row>
        <row r="1276">
          <cell r="A1276">
            <v>5372</v>
          </cell>
          <cell r="B1276" t="str">
            <v>運転士</v>
          </cell>
          <cell r="C1276" t="str">
            <v>木　村　孝　吉</v>
          </cell>
          <cell r="E1276" t="str">
            <v>木　村　孝　吉</v>
          </cell>
        </row>
        <row r="1277">
          <cell r="A1277">
            <v>5373</v>
          </cell>
          <cell r="B1277" t="str">
            <v>運転士</v>
          </cell>
          <cell r="C1277" t="str">
            <v>小野寺　　　淳</v>
          </cell>
          <cell r="E1277" t="str">
            <v>小野寺　　　淳</v>
          </cell>
        </row>
        <row r="1278">
          <cell r="A1278">
            <v>5374</v>
          </cell>
          <cell r="B1278" t="str">
            <v>運転士</v>
          </cell>
          <cell r="C1278" t="str">
            <v>石　川　　　誠</v>
          </cell>
          <cell r="E1278" t="str">
            <v>石　川　　　誠</v>
          </cell>
        </row>
        <row r="1279">
          <cell r="A1279">
            <v>5375</v>
          </cell>
          <cell r="B1279" t="str">
            <v>運転士</v>
          </cell>
          <cell r="C1279" t="str">
            <v>小山内　　　清</v>
          </cell>
          <cell r="E1279" t="str">
            <v>小山内　　　清</v>
          </cell>
        </row>
        <row r="1280">
          <cell r="A1280">
            <v>5376</v>
          </cell>
          <cell r="B1280" t="str">
            <v>運転士</v>
          </cell>
          <cell r="C1280" t="str">
            <v>若　木　真　一</v>
          </cell>
          <cell r="E1280" t="str">
            <v>若　木　真　一</v>
          </cell>
        </row>
        <row r="1281">
          <cell r="A1281">
            <v>5377</v>
          </cell>
          <cell r="B1281" t="str">
            <v>運転士</v>
          </cell>
          <cell r="C1281" t="str">
            <v>松　崎　圭　一</v>
          </cell>
          <cell r="E1281" t="str">
            <v>松　崎　圭　一</v>
          </cell>
        </row>
        <row r="1282">
          <cell r="A1282">
            <v>5379</v>
          </cell>
          <cell r="B1282" t="str">
            <v>運転士</v>
          </cell>
          <cell r="C1282" t="str">
            <v>成　田　　　実</v>
          </cell>
          <cell r="E1282" t="str">
            <v>成　田　　　実</v>
          </cell>
        </row>
        <row r="1283">
          <cell r="A1283">
            <v>5381</v>
          </cell>
          <cell r="B1283" t="str">
            <v>運転士</v>
          </cell>
          <cell r="C1283" t="str">
            <v>田　中　　　力</v>
          </cell>
          <cell r="E1283" t="str">
            <v>田　中　　　力</v>
          </cell>
        </row>
        <row r="1284">
          <cell r="A1284">
            <v>5382</v>
          </cell>
          <cell r="B1284" t="str">
            <v>運転士</v>
          </cell>
          <cell r="C1284" t="str">
            <v>木　浪　　　潤</v>
          </cell>
          <cell r="E1284" t="str">
            <v>木　浪　　　潤</v>
          </cell>
        </row>
        <row r="1285">
          <cell r="A1285">
            <v>5550</v>
          </cell>
          <cell r="B1285" t="str">
            <v>運転士</v>
          </cell>
          <cell r="C1285" t="str">
            <v>大　森　達　也</v>
          </cell>
          <cell r="E1285" t="str">
            <v>大　森　達　也</v>
          </cell>
        </row>
        <row r="1286">
          <cell r="A1286">
            <v>5553</v>
          </cell>
          <cell r="B1286" t="str">
            <v>運輸主事</v>
          </cell>
          <cell r="C1286" t="str">
            <v>木　村　正　美</v>
          </cell>
          <cell r="E1286" t="str">
            <v>木　村　正　美</v>
          </cell>
        </row>
        <row r="1287">
          <cell r="A1287">
            <v>5556</v>
          </cell>
          <cell r="B1287" t="str">
            <v>運転士</v>
          </cell>
          <cell r="C1287" t="str">
            <v>奥　谷　吉　輝</v>
          </cell>
          <cell r="E1287" t="str">
            <v>奥　谷　吉　輝</v>
          </cell>
        </row>
        <row r="1288">
          <cell r="A1288">
            <v>5557</v>
          </cell>
          <cell r="B1288" t="str">
            <v>運転士</v>
          </cell>
          <cell r="C1288" t="str">
            <v>藤　田　俊　文</v>
          </cell>
          <cell r="E1288" t="str">
            <v>藤　田　俊　文</v>
          </cell>
        </row>
        <row r="1289">
          <cell r="A1289">
            <v>5558</v>
          </cell>
          <cell r="B1289" t="str">
            <v>運転士</v>
          </cell>
          <cell r="C1289" t="str">
            <v>千　葉　　　誠</v>
          </cell>
          <cell r="E1289" t="str">
            <v>千　葉　　　誠</v>
          </cell>
        </row>
        <row r="1290">
          <cell r="A1290">
            <v>5559</v>
          </cell>
          <cell r="B1290" t="str">
            <v>運転士</v>
          </cell>
          <cell r="C1290" t="str">
            <v>成　田　　　仁</v>
          </cell>
          <cell r="E1290" t="str">
            <v>成　田　　　仁</v>
          </cell>
        </row>
        <row r="1291">
          <cell r="A1291">
            <v>5650</v>
          </cell>
          <cell r="B1291" t="str">
            <v>運転士</v>
          </cell>
          <cell r="C1291" t="str">
            <v>神　　　　　等</v>
          </cell>
          <cell r="E1291" t="str">
            <v>神　　　　　等</v>
          </cell>
        </row>
        <row r="1292">
          <cell r="A1292">
            <v>5652</v>
          </cell>
          <cell r="B1292" t="str">
            <v>運転士</v>
          </cell>
          <cell r="C1292" t="str">
            <v>今　　　伸　之</v>
          </cell>
          <cell r="E1292" t="str">
            <v>今　　　伸　之</v>
          </cell>
        </row>
        <row r="1293">
          <cell r="A1293">
            <v>5653</v>
          </cell>
          <cell r="B1293" t="str">
            <v>運転士</v>
          </cell>
          <cell r="C1293" t="str">
            <v>和　田　丈　嗣</v>
          </cell>
          <cell r="E1293" t="str">
            <v>和　田　丈　嗣</v>
          </cell>
        </row>
        <row r="1294">
          <cell r="A1294">
            <v>5654</v>
          </cell>
          <cell r="B1294" t="str">
            <v>運転士</v>
          </cell>
          <cell r="C1294" t="str">
            <v>小笠原　　　真</v>
          </cell>
          <cell r="E1294" t="str">
            <v>小笠原　　　真</v>
          </cell>
        </row>
        <row r="1295">
          <cell r="A1295">
            <v>5655</v>
          </cell>
          <cell r="B1295" t="str">
            <v>運転士</v>
          </cell>
          <cell r="C1295" t="str">
            <v>工　藤　賢　一</v>
          </cell>
          <cell r="E1295" t="str">
            <v>工　藤　賢　一</v>
          </cell>
        </row>
        <row r="1296">
          <cell r="A1296">
            <v>5657</v>
          </cell>
          <cell r="B1296" t="str">
            <v>運転士</v>
          </cell>
          <cell r="C1296" t="str">
            <v>中　田　広　明</v>
          </cell>
          <cell r="E1296" t="str">
            <v>中　田　広　明</v>
          </cell>
        </row>
        <row r="1297">
          <cell r="A1297">
            <v>5658</v>
          </cell>
          <cell r="B1297" t="str">
            <v>運転士</v>
          </cell>
          <cell r="C1297" t="str">
            <v>山　口　竹　彦</v>
          </cell>
          <cell r="E1297" t="str">
            <v>山　口　竹　彦</v>
          </cell>
        </row>
        <row r="1298">
          <cell r="A1298">
            <v>5659</v>
          </cell>
          <cell r="B1298" t="str">
            <v>運転士</v>
          </cell>
          <cell r="C1298" t="str">
            <v>久保田　耕　一</v>
          </cell>
          <cell r="E1298" t="str">
            <v>久保田　耕　一</v>
          </cell>
        </row>
        <row r="1299">
          <cell r="A1299">
            <v>5660</v>
          </cell>
          <cell r="B1299" t="str">
            <v>運転士</v>
          </cell>
          <cell r="C1299" t="str">
            <v>溝　江　武　彦</v>
          </cell>
          <cell r="E1299" t="str">
            <v>溝　江　武　彦</v>
          </cell>
        </row>
        <row r="1300">
          <cell r="A1300">
            <v>5762</v>
          </cell>
          <cell r="B1300" t="str">
            <v>運転士</v>
          </cell>
          <cell r="C1300" t="str">
            <v>成　田　　　敦</v>
          </cell>
          <cell r="E1300" t="str">
            <v>成　田　　　敦</v>
          </cell>
        </row>
        <row r="1301">
          <cell r="A1301">
            <v>5766</v>
          </cell>
          <cell r="B1301" t="str">
            <v>運転士</v>
          </cell>
          <cell r="C1301" t="str">
            <v>藤　田　知　紀</v>
          </cell>
          <cell r="E1301" t="str">
            <v>藤　田　知　紀</v>
          </cell>
        </row>
        <row r="1302">
          <cell r="A1302">
            <v>5768</v>
          </cell>
          <cell r="B1302" t="str">
            <v>運転士</v>
          </cell>
          <cell r="C1302" t="str">
            <v>能代谷　　　聡</v>
          </cell>
          <cell r="E1302" t="str">
            <v>能代谷　　　聡</v>
          </cell>
        </row>
        <row r="1303">
          <cell r="A1303">
            <v>5769</v>
          </cell>
          <cell r="B1303" t="str">
            <v>運転士</v>
          </cell>
          <cell r="C1303" t="str">
            <v>和　田　輝　雄</v>
          </cell>
          <cell r="E1303" t="str">
            <v>和　田　輝　雄</v>
          </cell>
        </row>
        <row r="1304">
          <cell r="A1304">
            <v>5771</v>
          </cell>
          <cell r="B1304" t="str">
            <v>運転士</v>
          </cell>
          <cell r="C1304" t="str">
            <v>花　田　　　広</v>
          </cell>
          <cell r="E1304" t="str">
            <v>花　田　　　広</v>
          </cell>
        </row>
        <row r="1305">
          <cell r="A1305">
            <v>5772</v>
          </cell>
          <cell r="B1305" t="str">
            <v>運転士</v>
          </cell>
          <cell r="C1305" t="str">
            <v>駒　田　唯　史</v>
          </cell>
          <cell r="E1305" t="str">
            <v>駒　田　唯　史</v>
          </cell>
        </row>
        <row r="1306">
          <cell r="A1306">
            <v>5773</v>
          </cell>
          <cell r="B1306" t="str">
            <v>運転士</v>
          </cell>
          <cell r="C1306" t="str">
            <v>関　　　光　則</v>
          </cell>
          <cell r="E1306" t="str">
            <v>関　　　光　則</v>
          </cell>
        </row>
        <row r="1307">
          <cell r="A1307">
            <v>5907</v>
          </cell>
          <cell r="B1307" t="str">
            <v>運転士</v>
          </cell>
          <cell r="C1307" t="str">
            <v>澤　頭　　　健</v>
          </cell>
          <cell r="E1307" t="str">
            <v>澤　頭　　　健</v>
          </cell>
        </row>
        <row r="1308">
          <cell r="A1308">
            <v>5908</v>
          </cell>
          <cell r="B1308" t="str">
            <v>運転士</v>
          </cell>
          <cell r="C1308" t="str">
            <v>鹿　内　利　幸</v>
          </cell>
          <cell r="E1308" t="str">
            <v>鹿　内　利　幸</v>
          </cell>
        </row>
        <row r="1309">
          <cell r="A1309">
            <v>5911</v>
          </cell>
          <cell r="B1309" t="str">
            <v>運転士</v>
          </cell>
          <cell r="C1309" t="str">
            <v>柿　崎　祐　介</v>
          </cell>
          <cell r="E1309" t="str">
            <v>柿　崎　祐　介</v>
          </cell>
        </row>
        <row r="1310">
          <cell r="A1310">
            <v>5914</v>
          </cell>
          <cell r="B1310" t="str">
            <v>運転士</v>
          </cell>
          <cell r="C1310" t="str">
            <v>髙　松　英　一</v>
          </cell>
          <cell r="E1310" t="str">
            <v>髙　松　英　一</v>
          </cell>
        </row>
        <row r="1311">
          <cell r="A1311">
            <v>6060</v>
          </cell>
          <cell r="B1311" t="str">
            <v>運転士</v>
          </cell>
          <cell r="C1311" t="str">
            <v>三　上　　　博</v>
          </cell>
          <cell r="E1311" t="str">
            <v>三　上　　　博</v>
          </cell>
        </row>
        <row r="1312">
          <cell r="A1312">
            <v>6063</v>
          </cell>
          <cell r="B1312" t="str">
            <v>運転士</v>
          </cell>
          <cell r="C1312" t="str">
            <v>沢　田　　　宏</v>
          </cell>
          <cell r="E1312" t="str">
            <v>沢　田　　　宏</v>
          </cell>
        </row>
        <row r="1313">
          <cell r="A1313">
            <v>6163</v>
          </cell>
          <cell r="B1313" t="str">
            <v>運輸主事</v>
          </cell>
          <cell r="C1313" t="str">
            <v>木　村　和　明</v>
          </cell>
          <cell r="E1313" t="str">
            <v>木　村　和　明</v>
          </cell>
        </row>
        <row r="1314">
          <cell r="A1314">
            <v>6164</v>
          </cell>
          <cell r="B1314" t="str">
            <v>運転士</v>
          </cell>
          <cell r="C1314" t="str">
            <v>山　田　将　一</v>
          </cell>
          <cell r="E1314" t="str">
            <v>山　田　将　一</v>
          </cell>
        </row>
        <row r="1315">
          <cell r="A1315">
            <v>70428</v>
          </cell>
          <cell r="B1315" t="str">
            <v>専任員</v>
          </cell>
          <cell r="C1315" t="str">
            <v>渡　邊　武　雄</v>
          </cell>
          <cell r="E1315" t="str">
            <v>渡　邊　武　雄</v>
          </cell>
        </row>
        <row r="1316">
          <cell r="A1316">
            <v>70444</v>
          </cell>
          <cell r="B1316" t="str">
            <v>専任員</v>
          </cell>
          <cell r="C1316" t="str">
            <v>中　嶋　文　彦</v>
          </cell>
          <cell r="E1316" t="str">
            <v>中　嶋　文　彦</v>
          </cell>
        </row>
        <row r="1317">
          <cell r="A1317">
            <v>70677</v>
          </cell>
          <cell r="B1317" t="str">
            <v>所　長</v>
          </cell>
          <cell r="C1317" t="str">
            <v>(事)</v>
          </cell>
          <cell r="D1317" t="str">
            <v>神　尾　重　則</v>
          </cell>
          <cell r="E1317" t="str">
            <v>神　尾　重　則</v>
          </cell>
          <cell r="F1317" t="str">
            <v>事務吏員</v>
          </cell>
        </row>
        <row r="1318">
          <cell r="A1318">
            <v>70790</v>
          </cell>
          <cell r="B1318" t="str">
            <v>運輸主事</v>
          </cell>
          <cell r="C1318" t="str">
            <v>鹿　内　利　道</v>
          </cell>
          <cell r="E1318" t="str">
            <v>鹿　内　利　道</v>
          </cell>
        </row>
        <row r="1319">
          <cell r="A1319">
            <v>70815</v>
          </cell>
          <cell r="B1319" t="str">
            <v>専任員</v>
          </cell>
          <cell r="C1319" t="str">
            <v>富　谷　武　楷</v>
          </cell>
          <cell r="E1319" t="str">
            <v>富　谷　武　楷</v>
          </cell>
        </row>
        <row r="1320">
          <cell r="A1320">
            <v>70818</v>
          </cell>
          <cell r="B1320" t="str">
            <v>主　査</v>
          </cell>
          <cell r="C1320" t="str">
            <v>菅　原　良　博</v>
          </cell>
          <cell r="E1320" t="str">
            <v>菅　原　良　博</v>
          </cell>
        </row>
        <row r="1321">
          <cell r="A1321">
            <v>70821</v>
          </cell>
          <cell r="B1321" t="str">
            <v>専任員</v>
          </cell>
          <cell r="C1321" t="str">
            <v>山　田　清　英</v>
          </cell>
          <cell r="E1321" t="str">
            <v>山　田　清　英</v>
          </cell>
        </row>
        <row r="1322">
          <cell r="A1322">
            <v>70823</v>
          </cell>
          <cell r="B1322" t="str">
            <v>運転士</v>
          </cell>
          <cell r="C1322" t="str">
            <v>佐々木　美　信</v>
          </cell>
          <cell r="E1322" t="str">
            <v>佐々木　美　信</v>
          </cell>
        </row>
        <row r="1323">
          <cell r="A1323">
            <v>70830</v>
          </cell>
          <cell r="B1323" t="str">
            <v>運転士</v>
          </cell>
          <cell r="C1323" t="str">
            <v>齊　藤　健　一</v>
          </cell>
          <cell r="E1323" t="str">
            <v>齊　藤　健　一</v>
          </cell>
        </row>
        <row r="1324">
          <cell r="A1324">
            <v>70831</v>
          </cell>
          <cell r="B1324" t="str">
            <v>運転士</v>
          </cell>
          <cell r="C1324" t="str">
            <v>野　上　清　三</v>
          </cell>
          <cell r="E1324" t="str">
            <v>野　上　清　三</v>
          </cell>
        </row>
        <row r="1325">
          <cell r="A1325">
            <v>70836</v>
          </cell>
          <cell r="B1325" t="str">
            <v>運転士</v>
          </cell>
          <cell r="C1325" t="str">
            <v>近　　重　滿</v>
          </cell>
          <cell r="E1325" t="str">
            <v>近　　重　滿</v>
          </cell>
        </row>
        <row r="1326">
          <cell r="A1326">
            <v>70845</v>
          </cell>
          <cell r="B1326" t="str">
            <v>運転士</v>
          </cell>
          <cell r="C1326" t="str">
            <v>田　中　美喜雄</v>
          </cell>
          <cell r="E1326" t="str">
            <v>田　中　美喜雄</v>
          </cell>
        </row>
        <row r="1327">
          <cell r="A1327">
            <v>70847</v>
          </cell>
          <cell r="B1327" t="str">
            <v>運転士</v>
          </cell>
          <cell r="C1327" t="str">
            <v>木　村　知　勝</v>
          </cell>
          <cell r="E1327" t="str">
            <v>木　村　知　勝</v>
          </cell>
        </row>
        <row r="1328">
          <cell r="A1328">
            <v>70855</v>
          </cell>
          <cell r="B1328" t="str">
            <v>運転士</v>
          </cell>
          <cell r="C1328" t="str">
            <v>福　　弘　志</v>
          </cell>
          <cell r="E1328" t="str">
            <v>福　　弘　志</v>
          </cell>
        </row>
        <row r="1329">
          <cell r="A1329">
            <v>70856</v>
          </cell>
          <cell r="B1329" t="str">
            <v>運転士</v>
          </cell>
          <cell r="C1329" t="str">
            <v>倉　本　博　光</v>
          </cell>
          <cell r="E1329" t="str">
            <v>倉　本　博　光</v>
          </cell>
        </row>
        <row r="1330">
          <cell r="A1330">
            <v>70857</v>
          </cell>
          <cell r="B1330" t="str">
            <v>運輸主事</v>
          </cell>
          <cell r="C1330" t="str">
            <v>乳　井　秀　春</v>
          </cell>
          <cell r="E1330" t="str">
            <v>乳　井　秀　春</v>
          </cell>
        </row>
        <row r="1331">
          <cell r="A1331">
            <v>70859</v>
          </cell>
          <cell r="B1331" t="str">
            <v>運転士</v>
          </cell>
          <cell r="C1331" t="str">
            <v>佐　藤　　　聰</v>
          </cell>
          <cell r="E1331" t="str">
            <v>佐　藤　　　聰</v>
          </cell>
        </row>
        <row r="1332">
          <cell r="A1332">
            <v>70885</v>
          </cell>
          <cell r="B1332" t="str">
            <v>運転士</v>
          </cell>
          <cell r="C1332" t="str">
            <v>近　藤　初　雄</v>
          </cell>
          <cell r="E1332" t="str">
            <v>近　藤　初　雄</v>
          </cell>
        </row>
        <row r="1333">
          <cell r="A1333">
            <v>70888</v>
          </cell>
          <cell r="B1333" t="str">
            <v>運転士</v>
          </cell>
          <cell r="C1333" t="str">
            <v>神　　　正　道</v>
          </cell>
          <cell r="E1333" t="str">
            <v>神　　　正　道</v>
          </cell>
        </row>
        <row r="1334">
          <cell r="A1334">
            <v>70889</v>
          </cell>
          <cell r="B1334" t="str">
            <v>運転士</v>
          </cell>
          <cell r="C1334" t="str">
            <v>小笠原　文　男</v>
          </cell>
          <cell r="E1334" t="str">
            <v>小笠原　文　男</v>
          </cell>
        </row>
        <row r="1335">
          <cell r="A1335">
            <v>70891</v>
          </cell>
          <cell r="B1335" t="str">
            <v>運転士</v>
          </cell>
          <cell r="C1335" t="str">
            <v>中　嶋　貞　光</v>
          </cell>
          <cell r="E1335" t="str">
            <v>中　嶋　貞　光</v>
          </cell>
        </row>
        <row r="1336">
          <cell r="A1336">
            <v>70895</v>
          </cell>
          <cell r="B1336" t="str">
            <v>運転士</v>
          </cell>
          <cell r="C1336" t="str">
            <v>佐々木　新　作</v>
          </cell>
          <cell r="E1336" t="str">
            <v>佐々木　新　作</v>
          </cell>
        </row>
        <row r="1337">
          <cell r="A1337">
            <v>70900</v>
          </cell>
          <cell r="B1337" t="str">
            <v>運輸主事</v>
          </cell>
          <cell r="C1337" t="str">
            <v>成　田　孝一郎</v>
          </cell>
          <cell r="E1337" t="str">
            <v>成　田　孝一郎</v>
          </cell>
        </row>
        <row r="1338">
          <cell r="A1338">
            <v>70901</v>
          </cell>
          <cell r="B1338" t="str">
            <v>運転士</v>
          </cell>
          <cell r="C1338" t="str">
            <v>熊　澤　弘　昭</v>
          </cell>
          <cell r="E1338" t="str">
            <v>熊　澤　弘　昭</v>
          </cell>
        </row>
        <row r="1339">
          <cell r="A1339">
            <v>70903</v>
          </cell>
          <cell r="B1339" t="str">
            <v>運転士</v>
          </cell>
          <cell r="C1339" t="str">
            <v>神　　　誠　一</v>
          </cell>
          <cell r="E1339" t="str">
            <v>神　　　誠　一</v>
          </cell>
        </row>
        <row r="1340">
          <cell r="A1340">
            <v>70904</v>
          </cell>
          <cell r="B1340" t="str">
            <v>運転士</v>
          </cell>
          <cell r="C1340" t="str">
            <v>前　田　武　博</v>
          </cell>
          <cell r="E1340" t="str">
            <v>前　田　武　博</v>
          </cell>
        </row>
        <row r="1341">
          <cell r="A1341">
            <v>70906</v>
          </cell>
          <cell r="B1341" t="str">
            <v>運転士</v>
          </cell>
          <cell r="C1341" t="str">
            <v>村　上　康　三</v>
          </cell>
          <cell r="E1341" t="str">
            <v>村　上　康　三</v>
          </cell>
        </row>
        <row r="1342">
          <cell r="A1342">
            <v>70907</v>
          </cell>
          <cell r="B1342" t="str">
            <v>運輸主事</v>
          </cell>
          <cell r="C1342" t="str">
            <v>神　　　憲　雄</v>
          </cell>
          <cell r="E1342" t="str">
            <v>神　　　憲　雄</v>
          </cell>
        </row>
        <row r="1343">
          <cell r="A1343">
            <v>70912</v>
          </cell>
          <cell r="B1343" t="str">
            <v>運転士</v>
          </cell>
          <cell r="C1343" t="str">
            <v>佐　井　善　作</v>
          </cell>
          <cell r="E1343" t="str">
            <v>佐　井　善　作</v>
          </cell>
        </row>
        <row r="1344">
          <cell r="A1344">
            <v>70913</v>
          </cell>
          <cell r="B1344" t="str">
            <v>運転士</v>
          </cell>
          <cell r="C1344" t="str">
            <v>成　田　勝　</v>
          </cell>
          <cell r="E1344" t="str">
            <v>成　田　勝　</v>
          </cell>
        </row>
        <row r="1345">
          <cell r="A1345">
            <v>70915</v>
          </cell>
          <cell r="B1345" t="str">
            <v>運転士</v>
          </cell>
          <cell r="C1345" t="str">
            <v>山　崎　　　久</v>
          </cell>
          <cell r="E1345" t="str">
            <v>山　崎　　　久</v>
          </cell>
        </row>
        <row r="1346">
          <cell r="A1346">
            <v>70916</v>
          </cell>
          <cell r="B1346" t="str">
            <v>運転士</v>
          </cell>
          <cell r="C1346" t="str">
            <v>相　馬　一　夫</v>
          </cell>
          <cell r="E1346" t="str">
            <v>相　馬　一　夫</v>
          </cell>
        </row>
        <row r="1347">
          <cell r="A1347">
            <v>70919</v>
          </cell>
          <cell r="B1347" t="str">
            <v>運転士</v>
          </cell>
          <cell r="C1347" t="str">
            <v>千　葉　壽　勝</v>
          </cell>
          <cell r="E1347" t="str">
            <v>千　葉　壽　勝</v>
          </cell>
        </row>
        <row r="1348">
          <cell r="A1348">
            <v>70932</v>
          </cell>
          <cell r="B1348" t="str">
            <v>運転士</v>
          </cell>
          <cell r="C1348" t="str">
            <v>船　水　光　則</v>
          </cell>
          <cell r="E1348" t="str">
            <v>船　水　光　則</v>
          </cell>
        </row>
        <row r="1349">
          <cell r="A1349">
            <v>70933</v>
          </cell>
          <cell r="B1349" t="str">
            <v>運転士</v>
          </cell>
          <cell r="C1349" t="str">
            <v>柿　崎　　　章</v>
          </cell>
          <cell r="E1349" t="str">
            <v>柿　崎　　　章</v>
          </cell>
        </row>
        <row r="1350">
          <cell r="A1350">
            <v>70934</v>
          </cell>
          <cell r="B1350" t="str">
            <v>運転士</v>
          </cell>
          <cell r="C1350" t="str">
            <v>對　馬　　　孝</v>
          </cell>
          <cell r="E1350" t="str">
            <v>對　馬　　　孝</v>
          </cell>
        </row>
        <row r="1351">
          <cell r="A1351">
            <v>70936</v>
          </cell>
          <cell r="B1351" t="str">
            <v>運転士</v>
          </cell>
          <cell r="C1351" t="str">
            <v>棟　方　孝　幸</v>
          </cell>
          <cell r="E1351" t="str">
            <v>棟　方　孝　幸</v>
          </cell>
        </row>
        <row r="1352">
          <cell r="A1352">
            <v>70938</v>
          </cell>
          <cell r="B1352" t="str">
            <v>運転士</v>
          </cell>
          <cell r="C1352" t="str">
            <v>秋　元　　　司</v>
          </cell>
          <cell r="E1352" t="str">
            <v>秋　元　　　司</v>
          </cell>
        </row>
        <row r="1353">
          <cell r="A1353">
            <v>70944</v>
          </cell>
          <cell r="B1353" t="str">
            <v>運輸主事</v>
          </cell>
          <cell r="C1353" t="str">
            <v>川　村　清　秀</v>
          </cell>
          <cell r="E1353" t="str">
            <v>川　村　清　秀</v>
          </cell>
        </row>
        <row r="1354">
          <cell r="A1354">
            <v>70947</v>
          </cell>
          <cell r="B1354" t="str">
            <v>運転士</v>
          </cell>
          <cell r="C1354" t="str">
            <v>小野寺　　　薫</v>
          </cell>
          <cell r="E1354" t="str">
            <v>小野寺　　　薫</v>
          </cell>
        </row>
        <row r="1355">
          <cell r="A1355">
            <v>70951</v>
          </cell>
          <cell r="B1355" t="str">
            <v>整備主任</v>
          </cell>
          <cell r="C1355" t="str">
            <v>三　上　義　春</v>
          </cell>
          <cell r="E1355" t="str">
            <v>三　上　義　春</v>
          </cell>
        </row>
        <row r="1356">
          <cell r="A1356">
            <v>70953</v>
          </cell>
          <cell r="B1356" t="str">
            <v>運転士</v>
          </cell>
          <cell r="C1356" t="str">
            <v>野　呂　毅　義</v>
          </cell>
          <cell r="E1356" t="str">
            <v>野　呂　毅　義</v>
          </cell>
        </row>
        <row r="1357">
          <cell r="A1357">
            <v>70954</v>
          </cell>
          <cell r="B1357" t="str">
            <v>運転士</v>
          </cell>
          <cell r="C1357" t="str">
            <v>木　村　文　男</v>
          </cell>
          <cell r="E1357" t="str">
            <v>木　村　文　男</v>
          </cell>
        </row>
        <row r="1358">
          <cell r="A1358">
            <v>70956</v>
          </cell>
          <cell r="B1358" t="str">
            <v>運転士</v>
          </cell>
          <cell r="C1358" t="str">
            <v>花　田　　　司</v>
          </cell>
          <cell r="E1358" t="str">
            <v>花　田　　　司</v>
          </cell>
        </row>
        <row r="1359">
          <cell r="A1359">
            <v>70957</v>
          </cell>
          <cell r="B1359" t="str">
            <v>運転士</v>
          </cell>
          <cell r="C1359" t="str">
            <v>内　山　　　隆</v>
          </cell>
          <cell r="E1359" t="str">
            <v>内　山　　　隆</v>
          </cell>
        </row>
        <row r="1360">
          <cell r="A1360">
            <v>70959</v>
          </cell>
          <cell r="B1360" t="str">
            <v>運転士</v>
          </cell>
          <cell r="C1360" t="str">
            <v>齋　藤　武　治</v>
          </cell>
          <cell r="E1360" t="str">
            <v>齋　藤　武　治</v>
          </cell>
        </row>
        <row r="1361">
          <cell r="A1361">
            <v>70961</v>
          </cell>
          <cell r="B1361" t="str">
            <v>運転士</v>
          </cell>
          <cell r="C1361" t="str">
            <v>坪　田　利　徳</v>
          </cell>
          <cell r="E1361" t="str">
            <v>坪　田　利　徳</v>
          </cell>
        </row>
        <row r="1362">
          <cell r="A1362">
            <v>70964</v>
          </cell>
          <cell r="B1362" t="str">
            <v>運転士</v>
          </cell>
          <cell r="C1362" t="str">
            <v>有　馬　　　茂</v>
          </cell>
          <cell r="E1362" t="str">
            <v>有　馬　　　茂</v>
          </cell>
        </row>
        <row r="1363">
          <cell r="A1363">
            <v>70966</v>
          </cell>
          <cell r="B1363" t="str">
            <v>運転士</v>
          </cell>
          <cell r="C1363" t="str">
            <v>　名　　　勇</v>
          </cell>
          <cell r="E1363" t="str">
            <v>　名　　　勇</v>
          </cell>
        </row>
        <row r="1364">
          <cell r="A1364">
            <v>70967</v>
          </cell>
          <cell r="B1364" t="str">
            <v>運転士</v>
          </cell>
          <cell r="C1364" t="str">
            <v>徳　田　傳　幸</v>
          </cell>
          <cell r="E1364" t="str">
            <v>徳　田　傳　幸</v>
          </cell>
        </row>
        <row r="1365">
          <cell r="A1365">
            <v>70969</v>
          </cell>
          <cell r="B1365" t="str">
            <v>運転士</v>
          </cell>
          <cell r="C1365" t="str">
            <v>大　柳　輝　人</v>
          </cell>
          <cell r="E1365" t="str">
            <v>大　柳　輝　人</v>
          </cell>
        </row>
        <row r="1366">
          <cell r="A1366">
            <v>70970</v>
          </cell>
          <cell r="B1366" t="str">
            <v>運転士</v>
          </cell>
          <cell r="C1366" t="str">
            <v>三　上　辰　治</v>
          </cell>
          <cell r="E1366" t="str">
            <v>三　上　辰　治</v>
          </cell>
        </row>
        <row r="1367">
          <cell r="A1367">
            <v>70972</v>
          </cell>
          <cell r="B1367" t="str">
            <v>運転士</v>
          </cell>
          <cell r="C1367" t="str">
            <v>須　藤　光　人</v>
          </cell>
          <cell r="E1367" t="str">
            <v>須　藤　光　人</v>
          </cell>
        </row>
        <row r="1368">
          <cell r="A1368">
            <v>70976</v>
          </cell>
          <cell r="B1368" t="str">
            <v>運転士</v>
          </cell>
          <cell r="C1368" t="str">
            <v>川　端　　治</v>
          </cell>
          <cell r="E1368" t="str">
            <v>川　端　　治</v>
          </cell>
        </row>
        <row r="1369">
          <cell r="A1369">
            <v>70977</v>
          </cell>
          <cell r="B1369" t="str">
            <v>運転士</v>
          </cell>
          <cell r="C1369" t="str">
            <v>大　　芳　惠</v>
          </cell>
          <cell r="E1369" t="str">
            <v>大　　芳　惠</v>
          </cell>
        </row>
        <row r="1370">
          <cell r="A1370">
            <v>70980</v>
          </cell>
          <cell r="B1370" t="str">
            <v>運転士</v>
          </cell>
          <cell r="C1370" t="str">
            <v>千　葉　弘　美</v>
          </cell>
          <cell r="E1370" t="str">
            <v>千　葉　弘　美</v>
          </cell>
        </row>
        <row r="1371">
          <cell r="A1371">
            <v>70981</v>
          </cell>
          <cell r="B1371" t="str">
            <v>運転士</v>
          </cell>
          <cell r="C1371" t="str">
            <v>木　原　武　光</v>
          </cell>
          <cell r="E1371" t="str">
            <v>木　原　武　光</v>
          </cell>
        </row>
        <row r="1372">
          <cell r="A1372">
            <v>70982</v>
          </cell>
          <cell r="B1372" t="str">
            <v>運転士</v>
          </cell>
          <cell r="C1372" t="str">
            <v>三　上　一　郎</v>
          </cell>
          <cell r="E1372" t="str">
            <v>三　上　一　郎</v>
          </cell>
        </row>
        <row r="1373">
          <cell r="A1373">
            <v>70984</v>
          </cell>
          <cell r="B1373" t="str">
            <v>運転士</v>
          </cell>
          <cell r="C1373" t="str">
            <v>川　本　　　明</v>
          </cell>
          <cell r="E1373" t="str">
            <v>川　本　　　明</v>
          </cell>
        </row>
        <row r="1374">
          <cell r="A1374">
            <v>70985</v>
          </cell>
          <cell r="B1374" t="str">
            <v>運転士</v>
          </cell>
          <cell r="C1374" t="str">
            <v>神　　　健　二</v>
          </cell>
          <cell r="E1374" t="str">
            <v>神　　　健　二</v>
          </cell>
        </row>
        <row r="1375">
          <cell r="A1375">
            <v>70987</v>
          </cell>
          <cell r="B1375" t="str">
            <v>運転士</v>
          </cell>
          <cell r="C1375" t="str">
            <v>千　葉　敏　彦</v>
          </cell>
          <cell r="E1375" t="str">
            <v>千　葉　敏　彦</v>
          </cell>
        </row>
        <row r="1376">
          <cell r="A1376">
            <v>70988</v>
          </cell>
          <cell r="B1376" t="str">
            <v>運転士</v>
          </cell>
          <cell r="C1376" t="str">
            <v>工　藤　忠　夫</v>
          </cell>
          <cell r="E1376" t="str">
            <v>工　藤　忠　夫</v>
          </cell>
        </row>
        <row r="1377">
          <cell r="A1377">
            <v>70989</v>
          </cell>
          <cell r="B1377" t="str">
            <v>運転士</v>
          </cell>
          <cell r="C1377" t="str">
            <v>後　藤　義　昭</v>
          </cell>
          <cell r="E1377" t="str">
            <v>後　藤　義　昭</v>
          </cell>
        </row>
        <row r="1378">
          <cell r="A1378">
            <v>70991</v>
          </cell>
          <cell r="B1378" t="str">
            <v>運転士</v>
          </cell>
          <cell r="C1378" t="str">
            <v>三　上　憲　夫</v>
          </cell>
          <cell r="E1378" t="str">
            <v>三　上　憲　夫</v>
          </cell>
        </row>
        <row r="1379">
          <cell r="A1379">
            <v>70992</v>
          </cell>
          <cell r="B1379" t="str">
            <v>運転士</v>
          </cell>
          <cell r="C1379" t="str">
            <v>三津谷　郁　夫</v>
          </cell>
          <cell r="E1379" t="str">
            <v>三津谷　郁　夫</v>
          </cell>
        </row>
        <row r="1380">
          <cell r="A1380">
            <v>70994</v>
          </cell>
          <cell r="B1380" t="str">
            <v>運転士</v>
          </cell>
          <cell r="C1380" t="str">
            <v>福　井　正　彦</v>
          </cell>
          <cell r="E1380" t="str">
            <v>福　井　正　彦</v>
          </cell>
        </row>
        <row r="1381">
          <cell r="A1381">
            <v>70995</v>
          </cell>
          <cell r="B1381" t="str">
            <v>運転士</v>
          </cell>
          <cell r="C1381" t="str">
            <v>前　田　正　博</v>
          </cell>
          <cell r="E1381" t="str">
            <v>前　田　正　博</v>
          </cell>
        </row>
        <row r="1382">
          <cell r="A1382">
            <v>70996</v>
          </cell>
          <cell r="B1382" t="str">
            <v>運転士</v>
          </cell>
          <cell r="C1382" t="str">
            <v>能代谷　富　明</v>
          </cell>
          <cell r="E1382" t="str">
            <v>能代谷　富　明</v>
          </cell>
        </row>
        <row r="1383">
          <cell r="A1383">
            <v>71004</v>
          </cell>
          <cell r="B1383" t="str">
            <v>運転士</v>
          </cell>
          <cell r="C1383" t="str">
            <v>白　川　由紀夫</v>
          </cell>
          <cell r="E1383" t="str">
            <v>白　川　由紀夫</v>
          </cell>
        </row>
        <row r="1384">
          <cell r="A1384">
            <v>71005</v>
          </cell>
          <cell r="B1384" t="str">
            <v>運転士</v>
          </cell>
          <cell r="C1384" t="str">
            <v>横　内　正　二</v>
          </cell>
          <cell r="E1384" t="str">
            <v>横　内　正　二</v>
          </cell>
        </row>
        <row r="1385">
          <cell r="A1385">
            <v>71006</v>
          </cell>
          <cell r="B1385" t="str">
            <v>運転士</v>
          </cell>
          <cell r="C1385" t="str">
            <v>倉　内　　一</v>
          </cell>
          <cell r="E1385" t="str">
            <v>倉　内　　一</v>
          </cell>
        </row>
        <row r="1386">
          <cell r="A1386">
            <v>71007</v>
          </cell>
          <cell r="B1386" t="str">
            <v>運転士</v>
          </cell>
          <cell r="C1386" t="str">
            <v>清　野　　　悟</v>
          </cell>
          <cell r="E1386" t="str">
            <v>清　野　　　悟</v>
          </cell>
        </row>
        <row r="1387">
          <cell r="A1387">
            <v>71008</v>
          </cell>
          <cell r="B1387" t="str">
            <v>運転士</v>
          </cell>
          <cell r="C1387" t="str">
            <v>亀　田　修　司</v>
          </cell>
          <cell r="E1387" t="str">
            <v>亀　田　修　司</v>
          </cell>
        </row>
        <row r="1388">
          <cell r="A1388">
            <v>71009</v>
          </cell>
          <cell r="B1388" t="str">
            <v>運転士</v>
          </cell>
          <cell r="C1388" t="str">
            <v>今　　　勝　昭</v>
          </cell>
          <cell r="E1388" t="str">
            <v>今　　　勝　昭</v>
          </cell>
        </row>
        <row r="1389">
          <cell r="A1389">
            <v>71010</v>
          </cell>
          <cell r="B1389" t="str">
            <v>運転士</v>
          </cell>
          <cell r="C1389" t="str">
            <v>横　内　敏　</v>
          </cell>
          <cell r="E1389" t="str">
            <v>横　内　敏　</v>
          </cell>
        </row>
        <row r="1390">
          <cell r="A1390">
            <v>71011</v>
          </cell>
          <cell r="B1390" t="str">
            <v>運転士</v>
          </cell>
          <cell r="C1390" t="str">
            <v>小　形　豊　光</v>
          </cell>
          <cell r="E1390" t="str">
            <v>小　形　豊　光</v>
          </cell>
        </row>
        <row r="1391">
          <cell r="A1391">
            <v>71013</v>
          </cell>
          <cell r="B1391" t="str">
            <v>運転士</v>
          </cell>
          <cell r="C1391" t="str">
            <v>野　土　勝　幸</v>
          </cell>
          <cell r="E1391" t="str">
            <v>野　土　勝　幸</v>
          </cell>
        </row>
        <row r="1392">
          <cell r="A1392">
            <v>100000</v>
          </cell>
          <cell r="B1392" t="str">
            <v>嘱託職員</v>
          </cell>
          <cell r="C1392" t="str">
            <v>柿　崎　忠　則</v>
          </cell>
          <cell r="E1392" t="str">
            <v>柿　崎　忠　則</v>
          </cell>
        </row>
        <row r="1393">
          <cell r="A1393">
            <v>100001</v>
          </cell>
          <cell r="B1393" t="str">
            <v>嘱託職員</v>
          </cell>
          <cell r="C1393" t="str">
            <v>小山内　雅　宣</v>
          </cell>
          <cell r="E1393" t="str">
            <v>小山内　雅　宣</v>
          </cell>
        </row>
        <row r="1394">
          <cell r="A1394">
            <v>2439</v>
          </cell>
          <cell r="B1394" t="str">
            <v>事務局長</v>
          </cell>
          <cell r="C1394" t="str">
            <v>(事)</v>
          </cell>
          <cell r="D1394" t="str">
            <v>小山内　　　博</v>
          </cell>
          <cell r="E1394" t="str">
            <v>小山内　　　博</v>
          </cell>
          <cell r="F1394" t="str">
            <v>事務吏員</v>
          </cell>
        </row>
        <row r="1395">
          <cell r="A1395">
            <v>2347</v>
          </cell>
          <cell r="B1395" t="str">
            <v>技能技師</v>
          </cell>
          <cell r="C1395" t="str">
            <v>中　谷　則　秋</v>
          </cell>
          <cell r="E1395" t="str">
            <v>中　谷　則　秋</v>
          </cell>
        </row>
        <row r="1396">
          <cell r="A1396">
            <v>2444</v>
          </cell>
          <cell r="B1396" t="str">
            <v>主　幹</v>
          </cell>
          <cell r="C1396" t="str">
            <v>(技)</v>
          </cell>
          <cell r="D1396" t="str">
            <v>福　士　泰　正</v>
          </cell>
          <cell r="E1396" t="str">
            <v>福　士　泰　正</v>
          </cell>
          <cell r="F1396" t="str">
            <v>技術吏員</v>
          </cell>
        </row>
        <row r="1397">
          <cell r="A1397">
            <v>2451</v>
          </cell>
          <cell r="B1397" t="str">
            <v>所　長</v>
          </cell>
          <cell r="C1397" t="str">
            <v>(技)</v>
          </cell>
          <cell r="D1397" t="str">
            <v>城　　　精　三</v>
          </cell>
          <cell r="E1397" t="str">
            <v>城　　　精　三</v>
          </cell>
          <cell r="F1397" t="str">
            <v>技術吏員</v>
          </cell>
        </row>
        <row r="1398">
          <cell r="A1398">
            <v>2642</v>
          </cell>
          <cell r="B1398" t="str">
            <v>主　査</v>
          </cell>
          <cell r="C1398" t="str">
            <v>(技)</v>
          </cell>
          <cell r="D1398" t="str">
            <v>對　馬　文　</v>
          </cell>
          <cell r="E1398" t="str">
            <v>對　馬　文　</v>
          </cell>
          <cell r="F1398" t="str">
            <v>技術吏員</v>
          </cell>
        </row>
        <row r="1399">
          <cell r="A1399">
            <v>2798</v>
          </cell>
          <cell r="B1399" t="str">
            <v>技能技師</v>
          </cell>
          <cell r="C1399" t="str">
            <v>天　内　　　進</v>
          </cell>
          <cell r="E1399" t="str">
            <v>天　内　　　進</v>
          </cell>
        </row>
        <row r="1400">
          <cell r="A1400">
            <v>2805</v>
          </cell>
          <cell r="B1400" t="str">
            <v>室　長</v>
          </cell>
          <cell r="C1400" t="str">
            <v>(事)</v>
          </cell>
          <cell r="D1400" t="str">
            <v>福　田　裕　治</v>
          </cell>
          <cell r="E1400" t="str">
            <v>福　田　裕　治</v>
          </cell>
          <cell r="F1400" t="str">
            <v>事務吏員</v>
          </cell>
        </row>
        <row r="1401">
          <cell r="A1401">
            <v>2828</v>
          </cell>
          <cell r="B1401" t="str">
            <v>主　幹</v>
          </cell>
          <cell r="C1401" t="str">
            <v>(技)</v>
          </cell>
          <cell r="D1401" t="str">
            <v>村　上　哲　男</v>
          </cell>
          <cell r="E1401" t="str">
            <v>村　上　哲　男</v>
          </cell>
          <cell r="F1401" t="str">
            <v>技術吏員</v>
          </cell>
        </row>
        <row r="1402">
          <cell r="A1402">
            <v>2846</v>
          </cell>
          <cell r="B1402" t="str">
            <v>主　幹</v>
          </cell>
          <cell r="C1402" t="str">
            <v>(事)</v>
          </cell>
          <cell r="D1402" t="str">
            <v>石　郷　　　孝</v>
          </cell>
          <cell r="E1402" t="str">
            <v>石　郷　　　孝</v>
          </cell>
          <cell r="F1402" t="str">
            <v>事務吏員</v>
          </cell>
        </row>
        <row r="1403">
          <cell r="A1403">
            <v>3138</v>
          </cell>
          <cell r="B1403" t="str">
            <v>技能技師</v>
          </cell>
          <cell r="C1403" t="str">
            <v>田　村　　　隆</v>
          </cell>
          <cell r="E1403" t="str">
            <v>田　村　　　隆</v>
          </cell>
        </row>
        <row r="1404">
          <cell r="A1404">
            <v>3304</v>
          </cell>
          <cell r="B1404" t="str">
            <v>主　査</v>
          </cell>
          <cell r="C1404" t="str">
            <v>(事)</v>
          </cell>
          <cell r="D1404" t="str">
            <v>工　藤　繁　雄</v>
          </cell>
          <cell r="E1404" t="str">
            <v>工　藤　繁　雄</v>
          </cell>
          <cell r="F1404" t="str">
            <v>事務吏員</v>
          </cell>
        </row>
        <row r="1405">
          <cell r="A1405">
            <v>3365</v>
          </cell>
          <cell r="B1405" t="str">
            <v>技能技師</v>
          </cell>
          <cell r="C1405" t="str">
            <v>加賀谷　守　男</v>
          </cell>
          <cell r="E1405" t="str">
            <v>加賀谷　守　男</v>
          </cell>
        </row>
        <row r="1406">
          <cell r="A1406">
            <v>3381</v>
          </cell>
          <cell r="B1406" t="str">
            <v>主　査</v>
          </cell>
          <cell r="C1406" t="str">
            <v>(事)</v>
          </cell>
          <cell r="D1406" t="str">
            <v>蛎　崎　一　志</v>
          </cell>
          <cell r="E1406" t="str">
            <v>蛎　崎　一　志</v>
          </cell>
          <cell r="F1406" t="str">
            <v>事務吏員</v>
          </cell>
        </row>
        <row r="1407">
          <cell r="A1407">
            <v>3633</v>
          </cell>
          <cell r="B1407" t="str">
            <v>主　査</v>
          </cell>
          <cell r="C1407" t="str">
            <v>(事)</v>
          </cell>
          <cell r="D1407" t="str">
            <v>橋　本　是　直</v>
          </cell>
          <cell r="E1407" t="str">
            <v>橋　本　是　直</v>
          </cell>
          <cell r="F1407" t="str">
            <v>事務吏員</v>
          </cell>
        </row>
        <row r="1408">
          <cell r="A1408">
            <v>3875</v>
          </cell>
          <cell r="B1408" t="str">
            <v>主　査</v>
          </cell>
          <cell r="C1408" t="str">
            <v>(事)</v>
          </cell>
          <cell r="D1408" t="str">
            <v>西　村　　　務</v>
          </cell>
          <cell r="E1408" t="str">
            <v>西　村　　　務</v>
          </cell>
          <cell r="F1408" t="str">
            <v>事務吏員</v>
          </cell>
        </row>
        <row r="1409">
          <cell r="A1409">
            <v>4534</v>
          </cell>
          <cell r="B1409" t="str">
            <v>技能技師</v>
          </cell>
          <cell r="C1409" t="str">
            <v>石　田　希　城</v>
          </cell>
          <cell r="E1409" t="str">
            <v>石　田　希　城</v>
          </cell>
        </row>
        <row r="1410">
          <cell r="A1410">
            <v>5171</v>
          </cell>
          <cell r="B1410" t="str">
            <v>主　事</v>
          </cell>
          <cell r="C1410" t="str">
            <v>杉　野　　　淳</v>
          </cell>
          <cell r="D1410" t="str">
            <v>事務吏員</v>
          </cell>
          <cell r="E1410" t="str">
            <v>杉　野　　　淳</v>
          </cell>
          <cell r="F1410" t="str">
            <v>事務吏員</v>
          </cell>
        </row>
        <row r="1411">
          <cell r="A1411">
            <v>5205</v>
          </cell>
          <cell r="B1411" t="str">
            <v>主　事</v>
          </cell>
          <cell r="C1411" t="str">
            <v>神　　　礼　一</v>
          </cell>
          <cell r="D1411" t="str">
            <v>事務吏員</v>
          </cell>
          <cell r="E1411" t="str">
            <v>神　　　礼　一</v>
          </cell>
          <cell r="F1411" t="str">
            <v>事務吏員</v>
          </cell>
        </row>
        <row r="1412">
          <cell r="A1412">
            <v>5739</v>
          </cell>
          <cell r="B1412" t="str">
            <v>主　事</v>
          </cell>
          <cell r="C1412" t="str">
            <v>野　宮　洋　子</v>
          </cell>
          <cell r="D1412" t="str">
            <v>事務吏員</v>
          </cell>
          <cell r="E1412" t="str">
            <v>野　宮　洋　子</v>
          </cell>
          <cell r="F1412" t="str">
            <v>事務吏員</v>
          </cell>
        </row>
        <row r="1413">
          <cell r="A1413">
            <v>8097</v>
          </cell>
          <cell r="B1413" t="str">
            <v>主　幹</v>
          </cell>
          <cell r="C1413" t="str">
            <v>(技)</v>
          </cell>
          <cell r="D1413" t="str">
            <v>鶴　谷　行　夫</v>
          </cell>
          <cell r="E1413" t="str">
            <v>鶴　谷　行　夫</v>
          </cell>
          <cell r="F1413" t="str">
            <v>技術吏員</v>
          </cell>
        </row>
        <row r="1414">
          <cell r="A1414">
            <v>8108</v>
          </cell>
          <cell r="B1414" t="str">
            <v>主　幹</v>
          </cell>
          <cell r="C1414" t="str">
            <v>(技)</v>
          </cell>
          <cell r="D1414" t="str">
            <v>中　谷　昭　義</v>
          </cell>
          <cell r="E1414" t="str">
            <v>中　谷　昭　義</v>
          </cell>
          <cell r="F1414" t="str">
            <v>技術吏員</v>
          </cell>
        </row>
        <row r="1415">
          <cell r="A1415">
            <v>8194</v>
          </cell>
          <cell r="B1415" t="str">
            <v>主　事</v>
          </cell>
          <cell r="C1415" t="str">
            <v>坂　本　知　世</v>
          </cell>
          <cell r="D1415" t="str">
            <v>事務吏員</v>
          </cell>
          <cell r="E1415" t="str">
            <v>坂　本　知　世</v>
          </cell>
          <cell r="F1415" t="str">
            <v>事務吏員</v>
          </cell>
        </row>
        <row r="1416">
          <cell r="A1416">
            <v>1471</v>
          </cell>
          <cell r="B1416" t="str">
            <v>事務局長</v>
          </cell>
          <cell r="C1416" t="str">
            <v>(事)</v>
          </cell>
          <cell r="D1416" t="str">
            <v>竹　内　　　徹</v>
          </cell>
          <cell r="E1416" t="str">
            <v>竹　内　　　徹</v>
          </cell>
          <cell r="F1416" t="str">
            <v>事務吏員</v>
          </cell>
        </row>
        <row r="1417">
          <cell r="A1417">
            <v>3492</v>
          </cell>
          <cell r="B1417" t="str">
            <v>次長</v>
          </cell>
          <cell r="C1417" t="str">
            <v>(事)</v>
          </cell>
          <cell r="D1417" t="str">
            <v>秋　元　隆　之</v>
          </cell>
          <cell r="E1417" t="str">
            <v>秋　元　隆　之</v>
          </cell>
          <cell r="F1417" t="str">
            <v>事務吏員</v>
          </cell>
        </row>
        <row r="1418">
          <cell r="A1418">
            <v>3425</v>
          </cell>
          <cell r="B1418" t="str">
            <v>課　長</v>
          </cell>
          <cell r="C1418" t="str">
            <v>(事)</v>
          </cell>
          <cell r="D1418" t="str">
            <v>小野寺　　　晃</v>
          </cell>
          <cell r="E1418" t="str">
            <v>小野寺　　　晃</v>
          </cell>
          <cell r="F1418" t="str">
            <v>事務吏員</v>
          </cell>
        </row>
        <row r="1419">
          <cell r="A1419">
            <v>4031</v>
          </cell>
          <cell r="B1419" t="str">
            <v>主　幹</v>
          </cell>
          <cell r="C1419" t="str">
            <v>(事)</v>
          </cell>
          <cell r="D1419" t="str">
            <v>伊瀬谷　　　勝</v>
          </cell>
          <cell r="E1419" t="str">
            <v>伊瀬谷　　　勝</v>
          </cell>
          <cell r="F1419" t="str">
            <v>事務吏員</v>
          </cell>
        </row>
        <row r="1420">
          <cell r="A1420">
            <v>4256</v>
          </cell>
          <cell r="B1420" t="str">
            <v>主　事</v>
          </cell>
          <cell r="C1420" t="str">
            <v>木　村　文　子</v>
          </cell>
          <cell r="D1420" t="str">
            <v>事務吏員</v>
          </cell>
          <cell r="E1420" t="str">
            <v>木　村　文　子</v>
          </cell>
          <cell r="F1420" t="str">
            <v>事務吏員</v>
          </cell>
        </row>
        <row r="1421">
          <cell r="A1421">
            <v>4337</v>
          </cell>
          <cell r="B1421" t="str">
            <v>主　査</v>
          </cell>
          <cell r="C1421" t="str">
            <v>(事)</v>
          </cell>
          <cell r="D1421" t="str">
            <v>白　取　範　泰</v>
          </cell>
          <cell r="E1421" t="str">
            <v>白　取　範　泰</v>
          </cell>
          <cell r="F1421" t="str">
            <v>事務吏員</v>
          </cell>
        </row>
        <row r="1422">
          <cell r="A1422">
            <v>4345</v>
          </cell>
          <cell r="B1422" t="str">
            <v>主　査</v>
          </cell>
          <cell r="C1422" t="str">
            <v>(事)</v>
          </cell>
          <cell r="D1422" t="str">
            <v>福　井　直　文</v>
          </cell>
          <cell r="E1422" t="str">
            <v>福　井　直　文</v>
          </cell>
          <cell r="F1422" t="str">
            <v>事務吏員</v>
          </cell>
        </row>
        <row r="1423">
          <cell r="A1423">
            <v>4503</v>
          </cell>
          <cell r="B1423" t="str">
            <v>主　事</v>
          </cell>
          <cell r="C1423" t="str">
            <v>須　藤　静　路</v>
          </cell>
          <cell r="D1423" t="str">
            <v>事務吏員</v>
          </cell>
          <cell r="E1423" t="str">
            <v>須　藤　静　路</v>
          </cell>
          <cell r="F1423" t="str">
            <v>事務吏員</v>
          </cell>
        </row>
        <row r="1424">
          <cell r="A1424">
            <v>5691</v>
          </cell>
          <cell r="B1424" t="str">
            <v>主　事</v>
          </cell>
          <cell r="C1424" t="str">
            <v>吉　田　敏　和</v>
          </cell>
          <cell r="D1424" t="str">
            <v>事務吏員</v>
          </cell>
          <cell r="E1424" t="str">
            <v>吉　田　敏　和</v>
          </cell>
          <cell r="F1424" t="str">
            <v>事務吏員</v>
          </cell>
        </row>
        <row r="1425">
          <cell r="A1425">
            <v>5836</v>
          </cell>
          <cell r="B1425" t="str">
            <v>主　事</v>
          </cell>
          <cell r="C1425" t="str">
            <v>其　田　秀　昭</v>
          </cell>
          <cell r="D1425" t="str">
            <v>事務吏員</v>
          </cell>
          <cell r="E1425" t="str">
            <v>其　田　秀　昭</v>
          </cell>
          <cell r="F1425" t="str">
            <v>事務吏員</v>
          </cell>
        </row>
        <row r="1426">
          <cell r="A1426">
            <v>3694</v>
          </cell>
          <cell r="B1426" t="str">
            <v>課　長</v>
          </cell>
          <cell r="C1426" t="str">
            <v>(事)</v>
          </cell>
          <cell r="D1426" t="str">
            <v>山　科　美奈子</v>
          </cell>
          <cell r="E1426" t="str">
            <v>山　科　美奈子</v>
          </cell>
          <cell r="F1426" t="str">
            <v>事務吏員</v>
          </cell>
        </row>
        <row r="1427">
          <cell r="A1427">
            <v>3701</v>
          </cell>
          <cell r="B1427" t="str">
            <v>主　幹</v>
          </cell>
          <cell r="C1427" t="str">
            <v>(事)</v>
          </cell>
          <cell r="D1427" t="str">
            <v>増　田　　　健</v>
          </cell>
          <cell r="E1427" t="str">
            <v>増　田　　　健</v>
          </cell>
          <cell r="F1427" t="str">
            <v>事務吏員</v>
          </cell>
        </row>
        <row r="1428">
          <cell r="A1428">
            <v>3778</v>
          </cell>
          <cell r="B1428" t="str">
            <v>主　査</v>
          </cell>
          <cell r="C1428" t="str">
            <v>(事)</v>
          </cell>
          <cell r="D1428" t="str">
            <v>古　澤　康　彦</v>
          </cell>
          <cell r="E1428" t="str">
            <v>古　澤　康　彦</v>
          </cell>
          <cell r="F1428" t="str">
            <v>事務吏員</v>
          </cell>
        </row>
        <row r="1429">
          <cell r="A1429">
            <v>3915</v>
          </cell>
          <cell r="B1429" t="str">
            <v>主　査</v>
          </cell>
          <cell r="C1429" t="str">
            <v>(事)</v>
          </cell>
          <cell r="D1429" t="str">
            <v>伊　藤　善　行</v>
          </cell>
          <cell r="E1429" t="str">
            <v>伊　藤　善　行</v>
          </cell>
          <cell r="F1429" t="str">
            <v>事務吏員</v>
          </cell>
        </row>
        <row r="1430">
          <cell r="A1430">
            <v>4240</v>
          </cell>
          <cell r="B1430" t="str">
            <v>主　査</v>
          </cell>
          <cell r="C1430" t="str">
            <v>(事)</v>
          </cell>
          <cell r="D1430" t="str">
            <v>工　藤　拓　実</v>
          </cell>
          <cell r="E1430" t="str">
            <v>工　藤　拓　実</v>
          </cell>
          <cell r="F1430" t="str">
            <v>事務吏員</v>
          </cell>
        </row>
        <row r="1431">
          <cell r="A1431">
            <v>4451</v>
          </cell>
          <cell r="B1431" t="str">
            <v>主　幹</v>
          </cell>
          <cell r="C1431" t="str">
            <v>(事)</v>
          </cell>
          <cell r="D1431" t="str">
            <v>三　上　智　幸</v>
          </cell>
          <cell r="E1431" t="str">
            <v>三　上　智　幸</v>
          </cell>
          <cell r="F1431" t="str">
            <v>事務吏員</v>
          </cell>
        </row>
        <row r="1432">
          <cell r="A1432">
            <v>4506</v>
          </cell>
          <cell r="B1432" t="str">
            <v>主　事</v>
          </cell>
          <cell r="C1432" t="str">
            <v>須　　隆　之</v>
          </cell>
          <cell r="D1432" t="str">
            <v>事務吏員</v>
          </cell>
          <cell r="E1432" t="str">
            <v>須　　隆　之</v>
          </cell>
          <cell r="F1432" t="str">
            <v>事務吏員</v>
          </cell>
        </row>
        <row r="1433">
          <cell r="A1433">
            <v>4507</v>
          </cell>
          <cell r="B1433" t="str">
            <v>主　事</v>
          </cell>
          <cell r="C1433" t="str">
            <v>福　士　一　茂</v>
          </cell>
          <cell r="D1433" t="str">
            <v>事務吏員</v>
          </cell>
          <cell r="E1433" t="str">
            <v>福　士　一　茂</v>
          </cell>
          <cell r="F1433" t="str">
            <v>事務吏員</v>
          </cell>
        </row>
        <row r="1434">
          <cell r="A1434">
            <v>4871</v>
          </cell>
          <cell r="B1434" t="str">
            <v>主　事</v>
          </cell>
          <cell r="C1434" t="str">
            <v>神　山　郁　子</v>
          </cell>
          <cell r="D1434" t="str">
            <v>事務吏員</v>
          </cell>
          <cell r="E1434" t="str">
            <v>神　山　郁　子</v>
          </cell>
          <cell r="F1434" t="str">
            <v>事務吏員</v>
          </cell>
        </row>
        <row r="1435">
          <cell r="A1435">
            <v>5322</v>
          </cell>
          <cell r="B1435" t="str">
            <v>主　事</v>
          </cell>
          <cell r="C1435" t="str">
            <v>千　葉　宏　樹</v>
          </cell>
          <cell r="D1435" t="str">
            <v>事務吏員</v>
          </cell>
          <cell r="E1435" t="str">
            <v>千　葉　宏　樹</v>
          </cell>
          <cell r="F1435" t="str">
            <v>事務吏員</v>
          </cell>
        </row>
        <row r="1436">
          <cell r="A1436">
            <v>5456</v>
          </cell>
          <cell r="B1436" t="str">
            <v>主　事</v>
          </cell>
          <cell r="C1436" t="str">
            <v>中　村　　　希</v>
          </cell>
          <cell r="D1436" t="str">
            <v>事務吏員</v>
          </cell>
          <cell r="E1436" t="str">
            <v>中　村　　　希</v>
          </cell>
          <cell r="F1436" t="str">
            <v>事務吏員</v>
          </cell>
        </row>
        <row r="1437">
          <cell r="A1437">
            <v>5721</v>
          </cell>
          <cell r="B1437" t="str">
            <v>主　事</v>
          </cell>
          <cell r="C1437" t="str">
            <v>今　　　裕　之</v>
          </cell>
          <cell r="D1437" t="str">
            <v>事務吏員</v>
          </cell>
          <cell r="E1437" t="str">
            <v>今　　　裕　之</v>
          </cell>
          <cell r="F1437" t="str">
            <v>事務吏員</v>
          </cell>
        </row>
        <row r="1438">
          <cell r="A1438">
            <v>8201</v>
          </cell>
          <cell r="B1438" t="str">
            <v>主　査</v>
          </cell>
          <cell r="C1438" t="str">
            <v>(事)</v>
          </cell>
          <cell r="D1438" t="str">
            <v>世　永　　　実</v>
          </cell>
          <cell r="E1438" t="str">
            <v>世　永　　　実</v>
          </cell>
          <cell r="F1438" t="str">
            <v>事務吏員</v>
          </cell>
        </row>
        <row r="1439">
          <cell r="A1439">
            <v>3272</v>
          </cell>
          <cell r="B1439" t="str">
            <v>主　幹</v>
          </cell>
          <cell r="C1439" t="str">
            <v>(事)</v>
          </cell>
          <cell r="D1439" t="str">
            <v>齋　　　　仁</v>
          </cell>
          <cell r="E1439" t="str">
            <v>齋　　　　仁</v>
          </cell>
          <cell r="F1439" t="str">
            <v>事務吏員</v>
          </cell>
        </row>
        <row r="1440">
          <cell r="A1440">
            <v>4353</v>
          </cell>
          <cell r="B1440" t="str">
            <v>主任司書</v>
          </cell>
          <cell r="C1440" t="str">
            <v>(事)</v>
          </cell>
          <cell r="D1440" t="str">
            <v>村　上　泰　子</v>
          </cell>
          <cell r="E1440" t="str">
            <v>村　上　泰　子</v>
          </cell>
          <cell r="F1440" t="str">
            <v>事務吏員</v>
          </cell>
        </row>
        <row r="1441">
          <cell r="A1441">
            <v>3764</v>
          </cell>
          <cell r="B1441" t="str">
            <v>副院長</v>
          </cell>
          <cell r="C1441" t="str">
            <v>(技)</v>
          </cell>
          <cell r="D1441" t="str">
            <v>増　田　光　男</v>
          </cell>
          <cell r="E1441" t="str">
            <v>増　田　光　男</v>
          </cell>
          <cell r="F1441" t="str">
            <v>技術吏員</v>
          </cell>
        </row>
        <row r="1442">
          <cell r="A1442">
            <v>4293</v>
          </cell>
          <cell r="B1442" t="str">
            <v>副院長</v>
          </cell>
          <cell r="C1442" t="str">
            <v>(技)</v>
          </cell>
          <cell r="D1442" t="str">
            <v>百　川　　　健</v>
          </cell>
          <cell r="E1442" t="str">
            <v>百　川　　　健</v>
          </cell>
          <cell r="F1442" t="str">
            <v>技術吏員</v>
          </cell>
        </row>
        <row r="1443">
          <cell r="A1443">
            <v>5799</v>
          </cell>
          <cell r="B1443" t="str">
            <v>副院長</v>
          </cell>
          <cell r="C1443" t="str">
            <v>(技)</v>
          </cell>
          <cell r="D1443" t="str">
            <v>遠　藤　正　章</v>
          </cell>
          <cell r="E1443" t="str">
            <v>遠　藤　正　章</v>
          </cell>
          <cell r="F1443" t="str">
            <v>技術吏員</v>
          </cell>
        </row>
        <row r="1444">
          <cell r="A1444">
            <v>6182</v>
          </cell>
          <cell r="B1444" t="str">
            <v>院長</v>
          </cell>
          <cell r="C1444" t="str">
            <v>(技)</v>
          </cell>
          <cell r="D1444" t="str">
            <v>鈴　木　重　晴　　　　　</v>
          </cell>
          <cell r="E1444" t="str">
            <v>鈴　木　重　晴　　　　　</v>
          </cell>
          <cell r="F1444" t="str">
            <v>技術吏員</v>
          </cell>
        </row>
        <row r="1445">
          <cell r="A1445">
            <v>1587</v>
          </cell>
          <cell r="B1445" t="str">
            <v>柔道整復師</v>
          </cell>
          <cell r="C1445" t="str">
            <v>佐　藤　さえ子</v>
          </cell>
          <cell r="D1445" t="str">
            <v>技術吏員</v>
          </cell>
          <cell r="E1445" t="str">
            <v>佐　藤　さえ子</v>
          </cell>
          <cell r="F1445" t="str">
            <v>技術吏員</v>
          </cell>
        </row>
        <row r="1446">
          <cell r="A1446">
            <v>3591</v>
          </cell>
          <cell r="B1446" t="str">
            <v>歯科衛生士</v>
          </cell>
          <cell r="C1446" t="str">
            <v>斉　藤　優　子</v>
          </cell>
          <cell r="D1446" t="str">
            <v>技術吏員</v>
          </cell>
          <cell r="E1446" t="str">
            <v>斉　藤　優　子</v>
          </cell>
          <cell r="F1446" t="str">
            <v>技術吏員</v>
          </cell>
        </row>
        <row r="1447">
          <cell r="A1447">
            <v>4189</v>
          </cell>
          <cell r="B1447" t="str">
            <v>作業療法士</v>
          </cell>
          <cell r="C1447" t="str">
            <v>齊　　　　彰</v>
          </cell>
          <cell r="D1447" t="str">
            <v>技術吏員</v>
          </cell>
          <cell r="E1447" t="str">
            <v>齊　　　　彰</v>
          </cell>
          <cell r="F1447" t="str">
            <v>技術吏員</v>
          </cell>
        </row>
        <row r="1448">
          <cell r="A1448">
            <v>4190</v>
          </cell>
          <cell r="B1448" t="str">
            <v>主任理学療法士</v>
          </cell>
          <cell r="C1448" t="str">
            <v>中　西　功　悦</v>
          </cell>
          <cell r="D1448" t="str">
            <v>技術吏員</v>
          </cell>
          <cell r="E1448" t="str">
            <v>中　西　功　悦</v>
          </cell>
          <cell r="F1448" t="str">
            <v>技術吏員</v>
          </cell>
        </row>
        <row r="1449">
          <cell r="A1449">
            <v>4280</v>
          </cell>
          <cell r="B1449" t="str">
            <v>歯科衛生士</v>
          </cell>
          <cell r="C1449" t="str">
            <v>平　川　百合子</v>
          </cell>
          <cell r="D1449" t="str">
            <v>技術吏員</v>
          </cell>
          <cell r="E1449" t="str">
            <v>平　川　百合子</v>
          </cell>
          <cell r="F1449" t="str">
            <v>技術吏員</v>
          </cell>
        </row>
        <row r="1450">
          <cell r="A1450">
            <v>4281</v>
          </cell>
          <cell r="B1450" t="str">
            <v>理学療法士</v>
          </cell>
          <cell r="C1450" t="str">
            <v>清　藤　恭　子</v>
          </cell>
          <cell r="D1450" t="str">
            <v>技術吏員</v>
          </cell>
          <cell r="E1450" t="str">
            <v>清　藤　恭　子</v>
          </cell>
          <cell r="F1450" t="str">
            <v>技術吏員</v>
          </cell>
        </row>
        <row r="1451">
          <cell r="A1451">
            <v>4428</v>
          </cell>
          <cell r="B1451" t="str">
            <v>作業療法士</v>
          </cell>
          <cell r="C1451" t="str">
            <v>安　原　清　文</v>
          </cell>
          <cell r="D1451" t="str">
            <v>技術吏員</v>
          </cell>
          <cell r="E1451" t="str">
            <v>安　原　清　文</v>
          </cell>
          <cell r="F1451" t="str">
            <v>技術吏員</v>
          </cell>
        </row>
        <row r="1452">
          <cell r="A1452">
            <v>4546</v>
          </cell>
          <cell r="B1452" t="str">
            <v>歯科技工士</v>
          </cell>
          <cell r="C1452" t="str">
            <v>佐　藤　清　樹</v>
          </cell>
          <cell r="D1452" t="str">
            <v>技術吏員</v>
          </cell>
          <cell r="E1452" t="str">
            <v>佐　藤　清　樹</v>
          </cell>
          <cell r="F1452" t="str">
            <v>技術吏員</v>
          </cell>
        </row>
        <row r="1453">
          <cell r="A1453">
            <v>5132</v>
          </cell>
          <cell r="B1453" t="str">
            <v>視能訓練士</v>
          </cell>
          <cell r="C1453" t="str">
            <v>蟹　沢　　　亮</v>
          </cell>
          <cell r="D1453" t="str">
            <v>技術吏員</v>
          </cell>
          <cell r="E1453" t="str">
            <v>蟹　沢　　　亮</v>
          </cell>
          <cell r="F1453" t="str">
            <v>技術吏員</v>
          </cell>
        </row>
        <row r="1454">
          <cell r="A1454">
            <v>5682</v>
          </cell>
          <cell r="B1454" t="str">
            <v>医療局長</v>
          </cell>
          <cell r="C1454" t="str">
            <v>(技)</v>
          </cell>
          <cell r="D1454" t="str">
            <v>畑　山　　　徹</v>
          </cell>
          <cell r="E1454" t="str">
            <v>畑　山　　　徹</v>
          </cell>
          <cell r="F1454" t="str">
            <v>技術吏員</v>
          </cell>
        </row>
        <row r="1455">
          <cell r="A1455">
            <v>6171</v>
          </cell>
          <cell r="B1455" t="str">
            <v>理学療法士</v>
          </cell>
          <cell r="C1455" t="str">
            <v>伊　藤　紗岐子</v>
          </cell>
          <cell r="D1455" t="str">
            <v>技術吏員</v>
          </cell>
          <cell r="E1455" t="str">
            <v>伊　藤　紗岐子</v>
          </cell>
          <cell r="F1455" t="str">
            <v>技術吏員</v>
          </cell>
        </row>
        <row r="1456">
          <cell r="A1456">
            <v>6263</v>
          </cell>
          <cell r="B1456" t="str">
            <v>ひ尿器科部長</v>
          </cell>
          <cell r="C1456" t="str">
            <v>(技)</v>
          </cell>
          <cell r="D1456" t="str">
            <v>　橋　伸　也</v>
          </cell>
          <cell r="E1456" t="str">
            <v>　橋　伸　也</v>
          </cell>
          <cell r="F1456" t="str">
            <v>技術吏員</v>
          </cell>
        </row>
        <row r="1457">
          <cell r="A1457">
            <v>6272</v>
          </cell>
          <cell r="B1457" t="str">
            <v>ひ尿器科部長</v>
          </cell>
          <cell r="C1457" t="str">
            <v>(技)</v>
          </cell>
          <cell r="D1457" t="str">
            <v>高　橋　　　淳</v>
          </cell>
          <cell r="E1457" t="str">
            <v>高　橋　　　淳</v>
          </cell>
          <cell r="F1457" t="str">
            <v>技術吏員</v>
          </cell>
        </row>
        <row r="1458">
          <cell r="A1458">
            <v>6183</v>
          </cell>
          <cell r="B1458" t="str">
            <v>リハビリテーション科部長</v>
          </cell>
          <cell r="C1458" t="str">
            <v>(技)</v>
          </cell>
          <cell r="D1458" t="str">
            <v>相　馬　正　始</v>
          </cell>
          <cell r="E1458" t="str">
            <v>相　馬　正　始</v>
          </cell>
          <cell r="F1458" t="str">
            <v>技術吏員</v>
          </cell>
        </row>
        <row r="1459">
          <cell r="A1459">
            <v>4462</v>
          </cell>
          <cell r="B1459" t="str">
            <v>外科部長　</v>
          </cell>
          <cell r="C1459" t="str">
            <v>(技)</v>
          </cell>
          <cell r="D1459" t="str">
            <v>橋　爪　　　正</v>
          </cell>
          <cell r="E1459" t="str">
            <v>橋　爪　　　正</v>
          </cell>
          <cell r="F1459" t="str">
            <v>技術吏員</v>
          </cell>
        </row>
        <row r="1460">
          <cell r="A1460">
            <v>5135</v>
          </cell>
          <cell r="B1460" t="str">
            <v>外科部長　</v>
          </cell>
          <cell r="C1460" t="str">
            <v>(技)</v>
          </cell>
          <cell r="D1460" t="str">
            <v>柴　崎　　　至</v>
          </cell>
          <cell r="E1460" t="str">
            <v>柴　崎　　　至</v>
          </cell>
          <cell r="F1460" t="str">
            <v>技術吏員</v>
          </cell>
        </row>
        <row r="1461">
          <cell r="A1461">
            <v>6266</v>
          </cell>
          <cell r="B1461" t="str">
            <v>外科部長　</v>
          </cell>
          <cell r="C1461" t="str">
            <v>(技)</v>
          </cell>
          <cell r="D1461" t="str">
            <v>吉　田　　　淳</v>
          </cell>
          <cell r="E1461" t="str">
            <v>吉　田　　　淳</v>
          </cell>
          <cell r="F1461" t="str">
            <v>技術吏員</v>
          </cell>
        </row>
        <row r="1462">
          <cell r="A1462">
            <v>6277</v>
          </cell>
          <cell r="B1462" t="str">
            <v>外科副部長　</v>
          </cell>
          <cell r="C1462" t="str">
            <v>(技)</v>
          </cell>
          <cell r="D1462" t="str">
            <v>小　野　裕　明</v>
          </cell>
          <cell r="E1462" t="str">
            <v>小　野　裕　明</v>
          </cell>
          <cell r="F1462" t="str">
            <v>技術吏員</v>
          </cell>
        </row>
        <row r="1463">
          <cell r="A1463">
            <v>6714</v>
          </cell>
          <cell r="B1463" t="str">
            <v>外科部長　</v>
          </cell>
          <cell r="C1463" t="str">
            <v>(技)</v>
          </cell>
          <cell r="D1463" t="str">
            <v>川　嶋　啓　明</v>
          </cell>
          <cell r="E1463" t="str">
            <v>川　嶋　啓　明</v>
          </cell>
          <cell r="F1463" t="str">
            <v>技術吏員</v>
          </cell>
        </row>
        <row r="1464">
          <cell r="A1464">
            <v>6715</v>
          </cell>
          <cell r="B1464" t="str">
            <v>外科副部長　</v>
          </cell>
          <cell r="C1464" t="str">
            <v>(技)</v>
          </cell>
          <cell r="D1464" t="str">
            <v>佐　藤　利　行</v>
          </cell>
          <cell r="E1464" t="str">
            <v>佐　藤　利　行</v>
          </cell>
          <cell r="F1464" t="str">
            <v>技術吏員</v>
          </cell>
        </row>
        <row r="1465">
          <cell r="A1465">
            <v>4169</v>
          </cell>
          <cell r="B1465" t="str">
            <v>眼科部長　</v>
          </cell>
          <cell r="C1465" t="str">
            <v>(技)</v>
          </cell>
          <cell r="D1465" t="str">
            <v>對　馬　敬　子</v>
          </cell>
          <cell r="E1465" t="str">
            <v>對　馬　敬　子</v>
          </cell>
          <cell r="F1465" t="str">
            <v>技術吏員</v>
          </cell>
        </row>
        <row r="1466">
          <cell r="A1466">
            <v>6181</v>
          </cell>
          <cell r="B1466" t="str">
            <v>眼科副部長　</v>
          </cell>
          <cell r="C1466" t="str">
            <v>(技)</v>
          </cell>
          <cell r="D1466" t="str">
            <v>関　谷　恵　悟</v>
          </cell>
          <cell r="E1466" t="str">
            <v>関　谷　恵　悟</v>
          </cell>
          <cell r="F1466" t="str">
            <v>技術吏員</v>
          </cell>
        </row>
        <row r="1467">
          <cell r="A1467">
            <v>5583</v>
          </cell>
          <cell r="B1467" t="str">
            <v>産婦人科部長　</v>
          </cell>
          <cell r="C1467" t="str">
            <v>(技)</v>
          </cell>
          <cell r="D1467" t="str">
            <v>橋　本　哲　司</v>
          </cell>
          <cell r="E1467" t="str">
            <v>橋　本　哲　司</v>
          </cell>
          <cell r="F1467" t="str">
            <v>技術吏員</v>
          </cell>
        </row>
        <row r="1468">
          <cell r="A1468">
            <v>6267</v>
          </cell>
          <cell r="B1468" t="str">
            <v>産婦人科部長　</v>
          </cell>
          <cell r="C1468" t="str">
            <v>(技)</v>
          </cell>
          <cell r="D1468" t="str">
            <v>和　田　潤　郎</v>
          </cell>
          <cell r="E1468" t="str">
            <v>和　田　潤　郎</v>
          </cell>
          <cell r="F1468" t="str">
            <v>技術吏員</v>
          </cell>
        </row>
        <row r="1469">
          <cell r="A1469">
            <v>6719</v>
          </cell>
          <cell r="B1469" t="str">
            <v>産婦人科部長　</v>
          </cell>
          <cell r="C1469" t="str">
            <v>(技)</v>
          </cell>
          <cell r="D1469" t="str">
            <v>小　田　得　三</v>
          </cell>
          <cell r="E1469" t="str">
            <v>小　田　得　三</v>
          </cell>
          <cell r="F1469" t="str">
            <v>技術吏員</v>
          </cell>
        </row>
        <row r="1470">
          <cell r="A1470">
            <v>5586</v>
          </cell>
          <cell r="B1470" t="str">
            <v>歯科口腔外科部長　</v>
          </cell>
          <cell r="C1470" t="str">
            <v>(技)</v>
          </cell>
          <cell r="D1470" t="str">
            <v>秋田谷　　　徹</v>
          </cell>
          <cell r="E1470" t="str">
            <v>秋田谷　　　徹</v>
          </cell>
          <cell r="F1470" t="str">
            <v>技術吏員</v>
          </cell>
        </row>
        <row r="1471">
          <cell r="A1471">
            <v>5446</v>
          </cell>
          <cell r="B1471" t="str">
            <v>耳鼻いんこう科部長　</v>
          </cell>
          <cell r="C1471" t="str">
            <v>(技)</v>
          </cell>
          <cell r="D1471" t="str">
            <v>冨　永　　　健</v>
          </cell>
          <cell r="E1471" t="str">
            <v>冨　永　　　健</v>
          </cell>
          <cell r="F1471" t="str">
            <v>技術吏員</v>
          </cell>
        </row>
        <row r="1472">
          <cell r="A1472">
            <v>6720</v>
          </cell>
          <cell r="B1472" t="str">
            <v>耳鼻いんこう科医師</v>
          </cell>
          <cell r="C1472" t="str">
            <v>(技)</v>
          </cell>
          <cell r="D1472" t="str">
            <v>白　崎　理　喜</v>
          </cell>
          <cell r="E1472" t="str">
            <v>白　崎　理　喜</v>
          </cell>
          <cell r="F1472" t="str">
            <v>技術吏員</v>
          </cell>
        </row>
        <row r="1473">
          <cell r="A1473">
            <v>3052</v>
          </cell>
          <cell r="B1473" t="str">
            <v>小児科部長　</v>
          </cell>
          <cell r="C1473" t="str">
            <v>(技)</v>
          </cell>
          <cell r="D1473" t="str">
            <v>千　葉　　　力</v>
          </cell>
          <cell r="E1473" t="str">
            <v>千　葉　　　力</v>
          </cell>
          <cell r="F1473" t="str">
            <v>技術吏員</v>
          </cell>
        </row>
        <row r="1474">
          <cell r="A1474">
            <v>4071</v>
          </cell>
          <cell r="B1474" t="str">
            <v>小児科部長　</v>
          </cell>
          <cell r="C1474" t="str">
            <v>(技)</v>
          </cell>
          <cell r="D1474" t="str">
            <v>対　馬　徳　武</v>
          </cell>
          <cell r="E1474" t="str">
            <v>対　馬　徳　武</v>
          </cell>
          <cell r="F1474" t="str">
            <v>技術吏員</v>
          </cell>
        </row>
        <row r="1475">
          <cell r="A1475">
            <v>4583</v>
          </cell>
          <cell r="B1475" t="str">
            <v>小児科部長　</v>
          </cell>
          <cell r="C1475" t="str">
            <v>(技)</v>
          </cell>
          <cell r="D1475" t="str">
            <v>池　田　保　彦</v>
          </cell>
          <cell r="E1475" t="str">
            <v>池　田　保　彦</v>
          </cell>
          <cell r="F1475" t="str">
            <v>技術吏員</v>
          </cell>
        </row>
        <row r="1476">
          <cell r="A1476">
            <v>5798</v>
          </cell>
          <cell r="B1476" t="str">
            <v>小児科部長　</v>
          </cell>
          <cell r="C1476" t="str">
            <v>(技)</v>
          </cell>
          <cell r="D1476" t="str">
            <v>市　瀬　広　太</v>
          </cell>
          <cell r="E1476" t="str">
            <v>市　瀬　広　太</v>
          </cell>
          <cell r="F1476" t="str">
            <v>技術吏員</v>
          </cell>
        </row>
        <row r="1477">
          <cell r="A1477">
            <v>6713</v>
          </cell>
          <cell r="B1477" t="str">
            <v>小児科医師</v>
          </cell>
          <cell r="C1477" t="str">
            <v>(技)</v>
          </cell>
          <cell r="D1477" t="str">
            <v>上　田　知　実</v>
          </cell>
          <cell r="E1477" t="str">
            <v>上　田　知　実</v>
          </cell>
          <cell r="F1477" t="str">
            <v>技術吏員</v>
          </cell>
        </row>
        <row r="1478">
          <cell r="A1478">
            <v>6268</v>
          </cell>
          <cell r="B1478" t="str">
            <v>心臓血管外科部長　</v>
          </cell>
          <cell r="C1478" t="str">
            <v>(技)</v>
          </cell>
          <cell r="D1478" t="str">
            <v>　橋　賢　二</v>
          </cell>
          <cell r="E1478" t="str">
            <v>　橋　賢　二</v>
          </cell>
          <cell r="F1478" t="str">
            <v>技術吏員</v>
          </cell>
        </row>
        <row r="1479">
          <cell r="A1479">
            <v>6718</v>
          </cell>
          <cell r="B1479" t="str">
            <v>心臓血管外科医師</v>
          </cell>
          <cell r="C1479" t="str">
            <v>(技)</v>
          </cell>
          <cell r="D1479" t="str">
            <v>近　藤　慎　浩</v>
          </cell>
          <cell r="E1479" t="str">
            <v>近　藤　慎　浩</v>
          </cell>
          <cell r="F1479" t="str">
            <v>技術吏員</v>
          </cell>
        </row>
        <row r="1480">
          <cell r="A1480">
            <v>5675</v>
          </cell>
          <cell r="B1480" t="str">
            <v>整形外科部長　</v>
          </cell>
          <cell r="C1480" t="str">
            <v>(技)</v>
          </cell>
          <cell r="D1480" t="str">
            <v>坪　　　健　司</v>
          </cell>
          <cell r="E1480" t="str">
            <v>坪　　　健　司</v>
          </cell>
          <cell r="F1480" t="str">
            <v>技術吏員</v>
          </cell>
        </row>
        <row r="1481">
          <cell r="A1481">
            <v>6191</v>
          </cell>
          <cell r="B1481" t="str">
            <v>整形外科部長　</v>
          </cell>
          <cell r="C1481" t="str">
            <v>(技)</v>
          </cell>
          <cell r="D1481" t="str">
            <v>富　田　　　卓</v>
          </cell>
          <cell r="E1481" t="str">
            <v>富　田　　　卓</v>
          </cell>
          <cell r="F1481" t="str">
            <v>技術吏員</v>
          </cell>
        </row>
        <row r="1482">
          <cell r="A1482">
            <v>6193</v>
          </cell>
          <cell r="B1482" t="str">
            <v>整形外科部長　</v>
          </cell>
          <cell r="C1482" t="str">
            <v>(技)</v>
          </cell>
          <cell r="D1482" t="str">
            <v>西　　　　　隆</v>
          </cell>
          <cell r="E1482" t="str">
            <v>西　　　　　隆</v>
          </cell>
          <cell r="F1482" t="str">
            <v>技術吏員</v>
          </cell>
        </row>
        <row r="1483">
          <cell r="A1483">
            <v>6712</v>
          </cell>
          <cell r="B1483" t="str">
            <v>整形外科副部長　</v>
          </cell>
          <cell r="C1483" t="str">
            <v>(技)</v>
          </cell>
          <cell r="D1483" t="str">
            <v>山　﨑　義　人</v>
          </cell>
          <cell r="E1483" t="str">
            <v>山　﨑　義　人</v>
          </cell>
          <cell r="F1483" t="str">
            <v>技術吏員</v>
          </cell>
        </row>
        <row r="1484">
          <cell r="A1484">
            <v>6176</v>
          </cell>
          <cell r="B1484" t="str">
            <v>精神科部長　</v>
          </cell>
          <cell r="C1484" t="str">
            <v>(技)</v>
          </cell>
          <cell r="D1484" t="str">
            <v>大　森　　　寛</v>
          </cell>
          <cell r="E1484" t="str">
            <v>大　森　　　寛</v>
          </cell>
          <cell r="F1484" t="str">
            <v>技術吏員</v>
          </cell>
        </row>
        <row r="1485">
          <cell r="A1485">
            <v>4939</v>
          </cell>
          <cell r="B1485" t="str">
            <v>第一内科部長　</v>
          </cell>
          <cell r="C1485" t="str">
            <v>(技)</v>
          </cell>
          <cell r="D1485" t="str">
            <v>　地　　　徹</v>
          </cell>
          <cell r="E1485" t="str">
            <v>　地　　　徹</v>
          </cell>
          <cell r="F1485" t="str">
            <v>技術吏員</v>
          </cell>
        </row>
        <row r="1486">
          <cell r="A1486">
            <v>5428</v>
          </cell>
          <cell r="B1486" t="str">
            <v>第一内科部長　</v>
          </cell>
          <cell r="C1486" t="str">
            <v>(技)</v>
          </cell>
          <cell r="D1486" t="str">
            <v>冨　山　月　子</v>
          </cell>
          <cell r="E1486" t="str">
            <v>冨　山　月　子</v>
          </cell>
          <cell r="F1486" t="str">
            <v>技術吏員</v>
          </cell>
        </row>
        <row r="1487">
          <cell r="A1487">
            <v>6276</v>
          </cell>
          <cell r="B1487" t="str">
            <v>第一内科副部長　</v>
          </cell>
          <cell r="C1487" t="str">
            <v>(技)</v>
          </cell>
          <cell r="D1487" t="str">
            <v>小　倉　絵理子</v>
          </cell>
          <cell r="E1487" t="str">
            <v>小　倉　絵理子</v>
          </cell>
          <cell r="F1487" t="str">
            <v>技術吏員</v>
          </cell>
        </row>
        <row r="1488">
          <cell r="A1488">
            <v>6278</v>
          </cell>
          <cell r="B1488" t="str">
            <v>第一内科副部長　</v>
          </cell>
          <cell r="C1488" t="str">
            <v>(技)</v>
          </cell>
          <cell r="D1488" t="str">
            <v>田　中　　　光</v>
          </cell>
          <cell r="E1488" t="str">
            <v>田　中　　　光</v>
          </cell>
          <cell r="F1488" t="str">
            <v>技術吏員</v>
          </cell>
        </row>
        <row r="1489">
          <cell r="A1489">
            <v>4582</v>
          </cell>
          <cell r="B1489" t="str">
            <v>第三内科部長　</v>
          </cell>
          <cell r="C1489" t="str">
            <v>(技)</v>
          </cell>
          <cell r="D1489" t="str">
            <v>木　戸　　　章</v>
          </cell>
          <cell r="E1489" t="str">
            <v>木　戸　　　章</v>
          </cell>
          <cell r="F1489" t="str">
            <v>技術吏員</v>
          </cell>
        </row>
        <row r="1490">
          <cell r="A1490">
            <v>4694</v>
          </cell>
          <cell r="B1490" t="str">
            <v>第三内科部長　</v>
          </cell>
          <cell r="C1490" t="str">
            <v>(技)</v>
          </cell>
          <cell r="D1490" t="str">
            <v>大　川　正　臣</v>
          </cell>
          <cell r="E1490" t="str">
            <v>大　川　正　臣</v>
          </cell>
          <cell r="F1490" t="str">
            <v>技術吏員</v>
          </cell>
        </row>
        <row r="1491">
          <cell r="A1491">
            <v>5280</v>
          </cell>
          <cell r="B1491" t="str">
            <v>第三内科部長　</v>
          </cell>
          <cell r="C1491" t="str">
            <v>(技)</v>
          </cell>
          <cell r="D1491" t="str">
            <v>和　田　豊　人</v>
          </cell>
          <cell r="E1491" t="str">
            <v>和　田　豊　人</v>
          </cell>
          <cell r="F1491" t="str">
            <v>技術吏員</v>
          </cell>
        </row>
        <row r="1492">
          <cell r="A1492">
            <v>6074</v>
          </cell>
          <cell r="B1492" t="str">
            <v>第三内科部長　</v>
          </cell>
          <cell r="C1492" t="str">
            <v>(技)</v>
          </cell>
          <cell r="D1492" t="str">
            <v>佐々木　義　雄</v>
          </cell>
          <cell r="E1492" t="str">
            <v>佐々木　義　雄</v>
          </cell>
          <cell r="F1492" t="str">
            <v>技術吏員</v>
          </cell>
        </row>
        <row r="1493">
          <cell r="A1493">
            <v>6264</v>
          </cell>
          <cell r="B1493" t="str">
            <v>第三内科部長　</v>
          </cell>
          <cell r="C1493" t="str">
            <v>(技)</v>
          </cell>
          <cell r="D1493" t="str">
            <v>畑　田　康　政</v>
          </cell>
          <cell r="E1493" t="str">
            <v>畑　田　康　政</v>
          </cell>
          <cell r="F1493" t="str">
            <v>技術吏員</v>
          </cell>
        </row>
        <row r="1494">
          <cell r="A1494">
            <v>6265</v>
          </cell>
          <cell r="B1494" t="str">
            <v>第三内科部長　</v>
          </cell>
          <cell r="C1494" t="str">
            <v>(技)</v>
          </cell>
          <cell r="D1494" t="str">
            <v>水　木　一　郎</v>
          </cell>
          <cell r="E1494" t="str">
            <v>水　木　一　郎</v>
          </cell>
          <cell r="F1494" t="str">
            <v>技術吏員</v>
          </cell>
        </row>
        <row r="1495">
          <cell r="A1495">
            <v>5948</v>
          </cell>
          <cell r="B1495" t="str">
            <v>第二内科部長　</v>
          </cell>
          <cell r="C1495" t="str">
            <v>(技)</v>
          </cell>
          <cell r="D1495" t="str">
            <v>工　藤　　　健</v>
          </cell>
          <cell r="E1495" t="str">
            <v>工　藤　　　健</v>
          </cell>
          <cell r="F1495" t="str">
            <v>技術吏員</v>
          </cell>
        </row>
        <row r="1496">
          <cell r="A1496">
            <v>6175</v>
          </cell>
          <cell r="B1496" t="str">
            <v>第二内科部長　</v>
          </cell>
          <cell r="C1496" t="str">
            <v>(技)</v>
          </cell>
          <cell r="D1496" t="str">
            <v>佐　藤　　　司</v>
          </cell>
          <cell r="E1496" t="str">
            <v>佐　藤　　　司</v>
          </cell>
          <cell r="F1496" t="str">
            <v>技術吏員</v>
          </cell>
        </row>
        <row r="1497">
          <cell r="A1497">
            <v>6184</v>
          </cell>
          <cell r="B1497" t="str">
            <v>第二内科部長　</v>
          </cell>
          <cell r="C1497" t="str">
            <v>(技)</v>
          </cell>
          <cell r="D1497" t="str">
            <v>森　　　康　宏</v>
          </cell>
          <cell r="E1497" t="str">
            <v>森　　　康　宏</v>
          </cell>
          <cell r="F1497" t="str">
            <v>技術吏員</v>
          </cell>
        </row>
        <row r="1498">
          <cell r="A1498">
            <v>6716</v>
          </cell>
          <cell r="B1498" t="str">
            <v>第二内科部長　</v>
          </cell>
          <cell r="C1498" t="str">
            <v>(技)</v>
          </cell>
          <cell r="D1498" t="str">
            <v>長谷川　幸　裕</v>
          </cell>
          <cell r="E1498" t="str">
            <v>長谷川　幸　裕</v>
          </cell>
          <cell r="F1498" t="str">
            <v>技術吏員</v>
          </cell>
        </row>
        <row r="1499">
          <cell r="A1499">
            <v>6717</v>
          </cell>
          <cell r="B1499" t="str">
            <v>第二内科部長　</v>
          </cell>
          <cell r="C1499" t="str">
            <v>(技)</v>
          </cell>
          <cell r="D1499" t="str">
            <v>加　藤　　　武</v>
          </cell>
          <cell r="E1499" t="str">
            <v>加　藤　　　武</v>
          </cell>
          <cell r="F1499" t="str">
            <v>技術吏員</v>
          </cell>
        </row>
        <row r="1500">
          <cell r="A1500">
            <v>6081</v>
          </cell>
          <cell r="B1500" t="str">
            <v>脳神経外科部長　</v>
          </cell>
          <cell r="C1500" t="str">
            <v>(技)</v>
          </cell>
          <cell r="D1500" t="str">
            <v>伊　藤　勝　博</v>
          </cell>
          <cell r="E1500" t="str">
            <v>伊　藤　勝　博</v>
          </cell>
          <cell r="F1500" t="str">
            <v>技術吏員</v>
          </cell>
        </row>
        <row r="1501">
          <cell r="A1501">
            <v>5126</v>
          </cell>
          <cell r="B1501" t="str">
            <v>皮膚科部長　</v>
          </cell>
          <cell r="C1501" t="str">
            <v>(技)</v>
          </cell>
          <cell r="D1501" t="str">
            <v>秋　田　尚　見</v>
          </cell>
          <cell r="E1501" t="str">
            <v>秋　田　尚　見</v>
          </cell>
          <cell r="F1501" t="str">
            <v>技術吏員</v>
          </cell>
        </row>
        <row r="1502">
          <cell r="A1502">
            <v>5795</v>
          </cell>
          <cell r="B1502" t="str">
            <v>皮膚科部長　</v>
          </cell>
          <cell r="C1502" t="str">
            <v>(技)</v>
          </cell>
          <cell r="D1502" t="str">
            <v>棟　方　貴　子</v>
          </cell>
          <cell r="E1502" t="str">
            <v>棟　方　貴　子</v>
          </cell>
          <cell r="F1502" t="str">
            <v>技術吏員</v>
          </cell>
        </row>
        <row r="1503">
          <cell r="A1503">
            <v>5127</v>
          </cell>
          <cell r="B1503" t="str">
            <v>放射線科部長　</v>
          </cell>
          <cell r="C1503" t="str">
            <v>(技)</v>
          </cell>
          <cell r="D1503" t="str">
            <v>木　村　　　環</v>
          </cell>
          <cell r="E1503" t="str">
            <v>木　村　　　環</v>
          </cell>
          <cell r="F1503" t="str">
            <v>技術吏員</v>
          </cell>
        </row>
        <row r="1504">
          <cell r="A1504">
            <v>4945</v>
          </cell>
          <cell r="B1504" t="str">
            <v>麻酔科部長　</v>
          </cell>
          <cell r="C1504" t="str">
            <v>(技)</v>
          </cell>
          <cell r="D1504" t="str">
            <v>土　橋　伸　行</v>
          </cell>
          <cell r="E1504" t="str">
            <v>土　橋　伸　行</v>
          </cell>
          <cell r="F1504" t="str">
            <v>技術吏員</v>
          </cell>
        </row>
        <row r="1505">
          <cell r="A1505">
            <v>5933</v>
          </cell>
          <cell r="B1505" t="str">
            <v>麻酔科部長　</v>
          </cell>
          <cell r="C1505" t="str">
            <v>(技)</v>
          </cell>
          <cell r="D1505" t="str">
            <v>篠　崎　義　和</v>
          </cell>
          <cell r="E1505" t="str">
            <v>篠　崎　義　和</v>
          </cell>
          <cell r="F1505" t="str">
            <v>技術吏員</v>
          </cell>
        </row>
        <row r="1506">
          <cell r="A1506">
            <v>6262</v>
          </cell>
          <cell r="B1506" t="str">
            <v>麻酔科部長　</v>
          </cell>
          <cell r="C1506" t="str">
            <v>(技)</v>
          </cell>
          <cell r="D1506" t="str">
            <v>大　友　教　暁</v>
          </cell>
          <cell r="E1506" t="str">
            <v>大　友　教　暁</v>
          </cell>
          <cell r="F1506" t="str">
            <v>技術吏員</v>
          </cell>
        </row>
        <row r="1507">
          <cell r="A1507">
            <v>2478</v>
          </cell>
          <cell r="B1507" t="str">
            <v>臨床病理科主任臨床検査技師</v>
          </cell>
          <cell r="C1507" t="str">
            <v>福　田　宏　志</v>
          </cell>
          <cell r="D1507" t="str">
            <v>技術吏員</v>
          </cell>
          <cell r="E1507" t="str">
            <v>福　田　宏　志</v>
          </cell>
          <cell r="F1507" t="str">
            <v>技術吏員</v>
          </cell>
        </row>
        <row r="1508">
          <cell r="A1508">
            <v>6261</v>
          </cell>
          <cell r="B1508" t="str">
            <v>臨床病理科部長　</v>
          </cell>
          <cell r="C1508" t="str">
            <v>(技)</v>
          </cell>
          <cell r="D1508" t="str">
            <v>八木橋　法　登</v>
          </cell>
          <cell r="E1508" t="str">
            <v>八木橋　法　登</v>
          </cell>
          <cell r="F1508" t="str">
            <v>技術吏員</v>
          </cell>
        </row>
        <row r="1509">
          <cell r="A1509">
            <v>1639</v>
          </cell>
          <cell r="B1509" t="str">
            <v>看護師長</v>
          </cell>
          <cell r="C1509" t="str">
            <v>(技)</v>
          </cell>
          <cell r="D1509" t="str">
            <v>三　上　紀　子</v>
          </cell>
          <cell r="E1509" t="str">
            <v>三　上　紀　子</v>
          </cell>
          <cell r="F1509" t="str">
            <v>技術吏員</v>
          </cell>
        </row>
        <row r="1510">
          <cell r="A1510">
            <v>1667</v>
          </cell>
          <cell r="B1510" t="str">
            <v>准看護師</v>
          </cell>
          <cell r="C1510" t="str">
            <v>福　士　　　祝</v>
          </cell>
          <cell r="D1510" t="str">
            <v>技術吏員</v>
          </cell>
          <cell r="E1510" t="str">
            <v>福　士　　　祝</v>
          </cell>
          <cell r="F1510" t="str">
            <v>技術吏員</v>
          </cell>
        </row>
        <row r="1511">
          <cell r="A1511">
            <v>1670</v>
          </cell>
          <cell r="B1511" t="str">
            <v>主任看護師</v>
          </cell>
          <cell r="C1511" t="str">
            <v>岩　崎　眞理子</v>
          </cell>
          <cell r="D1511" t="str">
            <v>技術吏員</v>
          </cell>
          <cell r="E1511" t="str">
            <v>岩　崎　眞理子</v>
          </cell>
          <cell r="F1511" t="str">
            <v>技術吏員</v>
          </cell>
        </row>
        <row r="1512">
          <cell r="A1512">
            <v>1682</v>
          </cell>
          <cell r="B1512" t="str">
            <v>主任看護師</v>
          </cell>
          <cell r="C1512" t="str">
            <v>太　田　房　子</v>
          </cell>
          <cell r="D1512" t="str">
            <v>技術吏員</v>
          </cell>
          <cell r="E1512" t="str">
            <v>太　田　房　子</v>
          </cell>
          <cell r="F1512" t="str">
            <v>技術吏員</v>
          </cell>
        </row>
        <row r="1513">
          <cell r="A1513">
            <v>1690</v>
          </cell>
          <cell r="B1513" t="str">
            <v>准看護師</v>
          </cell>
          <cell r="C1513" t="str">
            <v>福　井　妙　子　　　　　</v>
          </cell>
          <cell r="D1513" t="str">
            <v>技術吏員</v>
          </cell>
          <cell r="E1513" t="str">
            <v>福　井　妙　子　　　　　</v>
          </cell>
          <cell r="F1513" t="str">
            <v>技術吏員</v>
          </cell>
        </row>
        <row r="1514">
          <cell r="A1514">
            <v>1694</v>
          </cell>
          <cell r="B1514" t="str">
            <v>主任看護師</v>
          </cell>
          <cell r="C1514" t="str">
            <v>木　立　涼　子</v>
          </cell>
          <cell r="D1514" t="str">
            <v>技術吏員</v>
          </cell>
          <cell r="E1514" t="str">
            <v>木　立　涼　子</v>
          </cell>
          <cell r="F1514" t="str">
            <v>技術吏員</v>
          </cell>
        </row>
        <row r="1515">
          <cell r="A1515">
            <v>1702</v>
          </cell>
          <cell r="B1515" t="str">
            <v>准看護師</v>
          </cell>
          <cell r="C1515" t="str">
            <v>神　　　節　子</v>
          </cell>
          <cell r="D1515" t="str">
            <v>技術吏員</v>
          </cell>
          <cell r="E1515" t="str">
            <v>神　　　節　子</v>
          </cell>
          <cell r="F1515" t="str">
            <v>技術吏員</v>
          </cell>
        </row>
        <row r="1516">
          <cell r="A1516">
            <v>1703</v>
          </cell>
          <cell r="B1516" t="str">
            <v>准看護師</v>
          </cell>
          <cell r="C1516" t="str">
            <v>工　藤　よし子</v>
          </cell>
          <cell r="D1516" t="str">
            <v>技術吏員</v>
          </cell>
          <cell r="E1516" t="str">
            <v>工　藤　よし子</v>
          </cell>
          <cell r="F1516" t="str">
            <v>技術吏員</v>
          </cell>
        </row>
        <row r="1517">
          <cell r="A1517">
            <v>1704</v>
          </cell>
          <cell r="B1517" t="str">
            <v>准看護師</v>
          </cell>
          <cell r="C1517" t="str">
            <v>伊勢谷　勝　子</v>
          </cell>
          <cell r="D1517" t="str">
            <v>技術吏員</v>
          </cell>
          <cell r="E1517" t="str">
            <v>伊勢谷　勝　子</v>
          </cell>
          <cell r="F1517" t="str">
            <v>技術吏員</v>
          </cell>
        </row>
        <row r="1518">
          <cell r="A1518">
            <v>1705</v>
          </cell>
          <cell r="B1518" t="str">
            <v>看護師</v>
          </cell>
          <cell r="C1518" t="str">
            <v>福　沢　朋　子</v>
          </cell>
          <cell r="D1518" t="str">
            <v>技術吏員</v>
          </cell>
          <cell r="E1518" t="str">
            <v>福　沢　朋　子</v>
          </cell>
          <cell r="F1518" t="str">
            <v>技術吏員</v>
          </cell>
        </row>
        <row r="1519">
          <cell r="A1519">
            <v>1784</v>
          </cell>
          <cell r="B1519" t="str">
            <v>主任看護師</v>
          </cell>
          <cell r="C1519" t="str">
            <v>平　山　十重子</v>
          </cell>
          <cell r="D1519" t="str">
            <v>技術吏員</v>
          </cell>
          <cell r="E1519" t="str">
            <v>平　山　十重子</v>
          </cell>
          <cell r="F1519" t="str">
            <v>技術吏員</v>
          </cell>
        </row>
        <row r="1520">
          <cell r="A1520">
            <v>1786</v>
          </cell>
          <cell r="B1520" t="str">
            <v>看護師長</v>
          </cell>
          <cell r="C1520" t="str">
            <v>(技)</v>
          </cell>
          <cell r="D1520" t="str">
            <v>神　　　睦　子</v>
          </cell>
          <cell r="E1520" t="str">
            <v>神　　　睦　子</v>
          </cell>
          <cell r="F1520" t="str">
            <v>技術吏員</v>
          </cell>
        </row>
        <row r="1521">
          <cell r="A1521">
            <v>2479</v>
          </cell>
          <cell r="B1521" t="str">
            <v>看護師</v>
          </cell>
          <cell r="C1521" t="str">
            <v>藤　本　　　勉</v>
          </cell>
          <cell r="D1521" t="str">
            <v>技術吏員</v>
          </cell>
          <cell r="E1521" t="str">
            <v>藤　本　　　勉</v>
          </cell>
          <cell r="F1521" t="str">
            <v>技術吏員</v>
          </cell>
        </row>
        <row r="1522">
          <cell r="A1522">
            <v>2482</v>
          </cell>
          <cell r="B1522" t="str">
            <v>准看護師</v>
          </cell>
          <cell r="C1522" t="str">
            <v>三　國　正　子</v>
          </cell>
          <cell r="D1522" t="str">
            <v>技術吏員</v>
          </cell>
          <cell r="E1522" t="str">
            <v>三　國　正　子</v>
          </cell>
          <cell r="F1522" t="str">
            <v>技術吏員</v>
          </cell>
        </row>
        <row r="1523">
          <cell r="A1523">
            <v>2491</v>
          </cell>
          <cell r="B1523" t="str">
            <v>看護師</v>
          </cell>
          <cell r="C1523" t="str">
            <v>舘　山　伊保子</v>
          </cell>
          <cell r="D1523" t="str">
            <v>技術吏員</v>
          </cell>
          <cell r="E1523" t="str">
            <v>舘　山　伊保子</v>
          </cell>
          <cell r="F1523" t="str">
            <v>技術吏員</v>
          </cell>
        </row>
        <row r="1524">
          <cell r="A1524">
            <v>2492</v>
          </cell>
          <cell r="B1524" t="str">
            <v>看護師長</v>
          </cell>
          <cell r="C1524" t="str">
            <v>(技)</v>
          </cell>
          <cell r="D1524" t="str">
            <v>千　葉　と　く</v>
          </cell>
          <cell r="E1524" t="str">
            <v>千　葉　と　く</v>
          </cell>
          <cell r="F1524" t="str">
            <v>技術吏員</v>
          </cell>
        </row>
        <row r="1525">
          <cell r="A1525">
            <v>2496</v>
          </cell>
          <cell r="B1525" t="str">
            <v>看護師</v>
          </cell>
          <cell r="C1525" t="str">
            <v>鈴　木　美智子</v>
          </cell>
          <cell r="D1525" t="str">
            <v>技術吏員</v>
          </cell>
          <cell r="E1525" t="str">
            <v>鈴　木　美智子</v>
          </cell>
          <cell r="F1525" t="str">
            <v>技術吏員</v>
          </cell>
        </row>
        <row r="1526">
          <cell r="A1526">
            <v>2585</v>
          </cell>
          <cell r="B1526" t="str">
            <v>准看護師</v>
          </cell>
          <cell r="C1526" t="str">
            <v>藤　本　久美子</v>
          </cell>
          <cell r="D1526" t="str">
            <v>技術吏員</v>
          </cell>
          <cell r="E1526" t="str">
            <v>藤　本　久美子</v>
          </cell>
          <cell r="F1526" t="str">
            <v>技術吏員</v>
          </cell>
        </row>
        <row r="1527">
          <cell r="A1527">
            <v>2587</v>
          </cell>
          <cell r="B1527" t="str">
            <v>総看護師長</v>
          </cell>
          <cell r="C1527" t="str">
            <v>(技)</v>
          </cell>
          <cell r="D1527" t="str">
            <v>小田原　惠　子</v>
          </cell>
          <cell r="E1527" t="str">
            <v>小田原　惠　子</v>
          </cell>
          <cell r="F1527" t="str">
            <v>技術吏員</v>
          </cell>
        </row>
        <row r="1528">
          <cell r="A1528">
            <v>2684</v>
          </cell>
          <cell r="B1528" t="str">
            <v>看護師長</v>
          </cell>
          <cell r="C1528" t="str">
            <v>(技)</v>
          </cell>
          <cell r="D1528" t="str">
            <v>東　　　孝　子</v>
          </cell>
          <cell r="E1528" t="str">
            <v>東　　　孝　子</v>
          </cell>
          <cell r="F1528" t="str">
            <v>技術吏員</v>
          </cell>
        </row>
        <row r="1529">
          <cell r="A1529">
            <v>2686</v>
          </cell>
          <cell r="B1529" t="str">
            <v>看護師</v>
          </cell>
          <cell r="C1529" t="str">
            <v>宇　野　マツヱ</v>
          </cell>
          <cell r="D1529" t="str">
            <v>技術吏員</v>
          </cell>
          <cell r="E1529" t="str">
            <v>宇　野　マツヱ</v>
          </cell>
          <cell r="F1529" t="str">
            <v>技術吏員</v>
          </cell>
        </row>
        <row r="1530">
          <cell r="A1530">
            <v>2687</v>
          </cell>
          <cell r="B1530" t="str">
            <v>准看護師</v>
          </cell>
          <cell r="C1530" t="str">
            <v>佐々木　久　子</v>
          </cell>
          <cell r="D1530" t="str">
            <v>技術吏員</v>
          </cell>
          <cell r="E1530" t="str">
            <v>佐々木　久　子</v>
          </cell>
          <cell r="F1530" t="str">
            <v>技術吏員</v>
          </cell>
        </row>
        <row r="1531">
          <cell r="A1531">
            <v>2690</v>
          </cell>
          <cell r="B1531" t="str">
            <v>准看護師</v>
          </cell>
          <cell r="C1531" t="str">
            <v>菊　池　とき子</v>
          </cell>
          <cell r="D1531" t="str">
            <v>技術吏員</v>
          </cell>
          <cell r="E1531" t="str">
            <v>菊　池　とき子</v>
          </cell>
          <cell r="F1531" t="str">
            <v>技術吏員</v>
          </cell>
        </row>
        <row r="1532">
          <cell r="A1532">
            <v>2691</v>
          </cell>
          <cell r="B1532" t="str">
            <v>准看護師</v>
          </cell>
          <cell r="C1532" t="str">
            <v>工　藤　てつ子</v>
          </cell>
          <cell r="D1532" t="str">
            <v>技術吏員</v>
          </cell>
          <cell r="E1532" t="str">
            <v>工　藤　てつ子</v>
          </cell>
          <cell r="F1532" t="str">
            <v>技術吏員</v>
          </cell>
        </row>
        <row r="1533">
          <cell r="A1533">
            <v>2693</v>
          </cell>
          <cell r="B1533" t="str">
            <v>看護師</v>
          </cell>
          <cell r="C1533" t="str">
            <v>柳　田　菊　江</v>
          </cell>
          <cell r="D1533" t="str">
            <v>技術吏員</v>
          </cell>
          <cell r="E1533" t="str">
            <v>柳　田　菊　江</v>
          </cell>
          <cell r="F1533" t="str">
            <v>技術吏員</v>
          </cell>
        </row>
        <row r="1534">
          <cell r="A1534">
            <v>2698</v>
          </cell>
          <cell r="B1534" t="str">
            <v>主任看護師</v>
          </cell>
          <cell r="C1534" t="str">
            <v>上　野　鈴　子</v>
          </cell>
          <cell r="D1534" t="str">
            <v>技術吏員</v>
          </cell>
          <cell r="E1534" t="str">
            <v>上　野　鈴　子</v>
          </cell>
          <cell r="F1534" t="str">
            <v>技術吏員</v>
          </cell>
        </row>
        <row r="1535">
          <cell r="A1535">
            <v>2898</v>
          </cell>
          <cell r="B1535" t="str">
            <v>看護師長</v>
          </cell>
          <cell r="C1535" t="str">
            <v>(技)</v>
          </cell>
          <cell r="D1535" t="str">
            <v>藤　田　孝　子</v>
          </cell>
          <cell r="E1535" t="str">
            <v>藤　田　孝　子</v>
          </cell>
          <cell r="F1535" t="str">
            <v>技術吏員</v>
          </cell>
        </row>
        <row r="1536">
          <cell r="A1536">
            <v>2907</v>
          </cell>
          <cell r="B1536" t="str">
            <v>主任看護師</v>
          </cell>
          <cell r="C1536" t="str">
            <v>舘　田　麗　子</v>
          </cell>
          <cell r="D1536" t="str">
            <v>技術吏員</v>
          </cell>
          <cell r="E1536" t="str">
            <v>舘　田　麗　子</v>
          </cell>
          <cell r="F1536" t="str">
            <v>技術吏員</v>
          </cell>
        </row>
        <row r="1537">
          <cell r="A1537">
            <v>2912</v>
          </cell>
          <cell r="B1537" t="str">
            <v>主任看護師</v>
          </cell>
          <cell r="C1537" t="str">
            <v>尾　坂　悦　子</v>
          </cell>
          <cell r="D1537" t="str">
            <v>技術吏員</v>
          </cell>
          <cell r="E1537" t="str">
            <v>尾　坂　悦　子</v>
          </cell>
          <cell r="F1537" t="str">
            <v>技術吏員</v>
          </cell>
        </row>
        <row r="1538">
          <cell r="A1538">
            <v>2913</v>
          </cell>
          <cell r="B1538" t="str">
            <v>看護師</v>
          </cell>
          <cell r="C1538" t="str">
            <v>田　中　慶　子</v>
          </cell>
          <cell r="D1538" t="str">
            <v>技術吏員</v>
          </cell>
          <cell r="E1538" t="str">
            <v>田　中　慶　子</v>
          </cell>
          <cell r="F1538" t="str">
            <v>技術吏員</v>
          </cell>
        </row>
        <row r="1539">
          <cell r="A1539">
            <v>2914</v>
          </cell>
          <cell r="B1539" t="str">
            <v>准看護師</v>
          </cell>
          <cell r="C1539" t="str">
            <v>横　山　千　秋</v>
          </cell>
          <cell r="D1539" t="str">
            <v>技術吏員</v>
          </cell>
          <cell r="E1539" t="str">
            <v>横　山　千　秋</v>
          </cell>
          <cell r="F1539" t="str">
            <v>技術吏員</v>
          </cell>
        </row>
        <row r="1540">
          <cell r="A1540">
            <v>2926</v>
          </cell>
          <cell r="B1540" t="str">
            <v>主任看護師</v>
          </cell>
          <cell r="C1540" t="str">
            <v>澁　谷　啓　子</v>
          </cell>
          <cell r="D1540" t="str">
            <v>技術吏員</v>
          </cell>
          <cell r="E1540" t="str">
            <v>澁　谷　啓　子</v>
          </cell>
          <cell r="F1540" t="str">
            <v>技術吏員</v>
          </cell>
        </row>
        <row r="1541">
          <cell r="A1541">
            <v>2929</v>
          </cell>
          <cell r="B1541" t="str">
            <v>准看護師</v>
          </cell>
          <cell r="C1541" t="str">
            <v>川　田　さつゑ</v>
          </cell>
          <cell r="D1541" t="str">
            <v>技術吏員</v>
          </cell>
          <cell r="E1541" t="str">
            <v>川　田　さつゑ</v>
          </cell>
          <cell r="F1541" t="str">
            <v>技術吏員</v>
          </cell>
        </row>
        <row r="1542">
          <cell r="A1542">
            <v>2931</v>
          </cell>
          <cell r="B1542" t="str">
            <v>准看護師</v>
          </cell>
          <cell r="C1542" t="str">
            <v>小笠原　鈴　子</v>
          </cell>
          <cell r="D1542" t="str">
            <v>技術吏員</v>
          </cell>
          <cell r="E1542" t="str">
            <v>小笠原　鈴　子</v>
          </cell>
          <cell r="F1542" t="str">
            <v>技術吏員</v>
          </cell>
        </row>
        <row r="1543">
          <cell r="A1543">
            <v>2958</v>
          </cell>
          <cell r="B1543" t="str">
            <v>看護師長</v>
          </cell>
          <cell r="C1543" t="str">
            <v>(技)</v>
          </cell>
          <cell r="D1543" t="str">
            <v>　田　み　よ</v>
          </cell>
          <cell r="E1543" t="str">
            <v>　田　み　よ</v>
          </cell>
          <cell r="F1543" t="str">
            <v>技術吏員</v>
          </cell>
        </row>
        <row r="1544">
          <cell r="A1544">
            <v>2961</v>
          </cell>
          <cell r="B1544" t="str">
            <v>看護師長</v>
          </cell>
          <cell r="C1544" t="str">
            <v>(技)</v>
          </cell>
          <cell r="D1544" t="str">
            <v>川　本　幸　子</v>
          </cell>
          <cell r="E1544" t="str">
            <v>川　本　幸　子</v>
          </cell>
          <cell r="F1544" t="str">
            <v>技術吏員</v>
          </cell>
        </row>
        <row r="1545">
          <cell r="A1545">
            <v>2963</v>
          </cell>
          <cell r="B1545" t="str">
            <v>主任看護師</v>
          </cell>
          <cell r="C1545" t="str">
            <v>鈴　木　千賀子</v>
          </cell>
          <cell r="D1545" t="str">
            <v>技術吏員</v>
          </cell>
          <cell r="E1545" t="str">
            <v>鈴　木　千賀子</v>
          </cell>
          <cell r="F1545" t="str">
            <v>技術吏員</v>
          </cell>
        </row>
        <row r="1546">
          <cell r="A1546">
            <v>2964</v>
          </cell>
          <cell r="B1546" t="str">
            <v>看護局長</v>
          </cell>
          <cell r="C1546" t="str">
            <v>(技)</v>
          </cell>
          <cell r="D1546" t="str">
            <v>相　坂　三紀子</v>
          </cell>
          <cell r="E1546" t="str">
            <v>相　坂　三紀子</v>
          </cell>
          <cell r="F1546" t="str">
            <v>技術吏員</v>
          </cell>
        </row>
        <row r="1547">
          <cell r="A1547">
            <v>2966</v>
          </cell>
          <cell r="B1547" t="str">
            <v>看護師長</v>
          </cell>
          <cell r="C1547" t="str">
            <v>(技)</v>
          </cell>
          <cell r="D1547" t="str">
            <v>柴　田　富　江</v>
          </cell>
          <cell r="E1547" t="str">
            <v>柴　田　富　江</v>
          </cell>
          <cell r="F1547" t="str">
            <v>技術吏員</v>
          </cell>
        </row>
        <row r="1548">
          <cell r="A1548">
            <v>2968</v>
          </cell>
          <cell r="B1548" t="str">
            <v>看護師</v>
          </cell>
          <cell r="C1548" t="str">
            <v>沼　田　敏　子</v>
          </cell>
          <cell r="D1548" t="str">
            <v>技術吏員</v>
          </cell>
          <cell r="E1548" t="str">
            <v>沼　田　敏　子</v>
          </cell>
          <cell r="F1548" t="str">
            <v>技術吏員</v>
          </cell>
        </row>
        <row r="1549">
          <cell r="A1549">
            <v>2971</v>
          </cell>
          <cell r="B1549" t="str">
            <v>看護師</v>
          </cell>
          <cell r="C1549" t="str">
            <v>畑　井　妙　子</v>
          </cell>
          <cell r="D1549" t="str">
            <v>技術吏員</v>
          </cell>
          <cell r="E1549" t="str">
            <v>畑　井　妙　子</v>
          </cell>
          <cell r="F1549" t="str">
            <v>技術吏員</v>
          </cell>
        </row>
        <row r="1550">
          <cell r="A1550">
            <v>3021</v>
          </cell>
          <cell r="B1550" t="str">
            <v>看護師長</v>
          </cell>
          <cell r="C1550" t="str">
            <v>(技)</v>
          </cell>
          <cell r="D1550" t="str">
            <v>加　　幸　子</v>
          </cell>
          <cell r="E1550" t="str">
            <v>加　　幸　子</v>
          </cell>
          <cell r="F1550" t="str">
            <v>技術吏員</v>
          </cell>
        </row>
        <row r="1551">
          <cell r="A1551">
            <v>3045</v>
          </cell>
          <cell r="B1551" t="str">
            <v>看護師長</v>
          </cell>
          <cell r="C1551" t="str">
            <v>(技)</v>
          </cell>
          <cell r="D1551" t="str">
            <v>津　島　百合子</v>
          </cell>
          <cell r="E1551" t="str">
            <v>津　島　百合子</v>
          </cell>
          <cell r="F1551" t="str">
            <v>技術吏員</v>
          </cell>
        </row>
        <row r="1552">
          <cell r="A1552">
            <v>3054</v>
          </cell>
          <cell r="B1552" t="str">
            <v>看護師</v>
          </cell>
          <cell r="C1552" t="str">
            <v>蝦　名　勢津子</v>
          </cell>
          <cell r="D1552" t="str">
            <v>技術吏員</v>
          </cell>
          <cell r="E1552" t="str">
            <v>蝦　名　勢津子</v>
          </cell>
          <cell r="F1552" t="str">
            <v>技術吏員</v>
          </cell>
        </row>
        <row r="1553">
          <cell r="A1553">
            <v>3055</v>
          </cell>
          <cell r="B1553" t="str">
            <v>主任看護師</v>
          </cell>
          <cell r="C1553" t="str">
            <v>今　　　幸　子</v>
          </cell>
          <cell r="D1553" t="str">
            <v>技術吏員</v>
          </cell>
          <cell r="E1553" t="str">
            <v>今　　　幸　子</v>
          </cell>
          <cell r="F1553" t="str">
            <v>技術吏員</v>
          </cell>
        </row>
        <row r="1554">
          <cell r="A1554">
            <v>3057</v>
          </cell>
          <cell r="B1554" t="str">
            <v>主任看護師</v>
          </cell>
          <cell r="C1554" t="str">
            <v>成　田　光　子</v>
          </cell>
          <cell r="D1554" t="str">
            <v>技術吏員</v>
          </cell>
          <cell r="E1554" t="str">
            <v>成　田　光　子</v>
          </cell>
          <cell r="F1554" t="str">
            <v>技術吏員</v>
          </cell>
        </row>
        <row r="1555">
          <cell r="A1555">
            <v>3059</v>
          </cell>
          <cell r="B1555" t="str">
            <v>主任看護師</v>
          </cell>
          <cell r="C1555" t="str">
            <v>能代谷　圭　子</v>
          </cell>
          <cell r="D1555" t="str">
            <v>技術吏員</v>
          </cell>
          <cell r="E1555" t="str">
            <v>能代谷　圭　子</v>
          </cell>
          <cell r="F1555" t="str">
            <v>技術吏員</v>
          </cell>
        </row>
        <row r="1556">
          <cell r="A1556">
            <v>3158</v>
          </cell>
          <cell r="B1556" t="str">
            <v>看護師</v>
          </cell>
          <cell r="C1556" t="str">
            <v>嶋　中　のり子</v>
          </cell>
          <cell r="D1556" t="str">
            <v>技術吏員</v>
          </cell>
          <cell r="E1556" t="str">
            <v>嶋　中　のり子</v>
          </cell>
          <cell r="F1556" t="str">
            <v>技術吏員</v>
          </cell>
        </row>
        <row r="1557">
          <cell r="A1557">
            <v>3234</v>
          </cell>
          <cell r="B1557" t="str">
            <v>主任看護師</v>
          </cell>
          <cell r="C1557" t="str">
            <v>一　戸　恵理子</v>
          </cell>
          <cell r="D1557" t="str">
            <v>技術吏員</v>
          </cell>
          <cell r="E1557" t="str">
            <v>一　戸　恵理子</v>
          </cell>
          <cell r="F1557" t="str">
            <v>技術吏員</v>
          </cell>
        </row>
        <row r="1558">
          <cell r="A1558">
            <v>3238</v>
          </cell>
          <cell r="B1558" t="str">
            <v>主任看護師</v>
          </cell>
          <cell r="C1558" t="str">
            <v>岡　本　伊利子</v>
          </cell>
          <cell r="D1558" t="str">
            <v>技術吏員</v>
          </cell>
          <cell r="E1558" t="str">
            <v>岡　本　伊利子</v>
          </cell>
          <cell r="F1558" t="str">
            <v>技術吏員</v>
          </cell>
        </row>
        <row r="1559">
          <cell r="A1559">
            <v>3239</v>
          </cell>
          <cell r="B1559" t="str">
            <v>看護師</v>
          </cell>
          <cell r="C1559" t="str">
            <v>佐　藤　弘　子</v>
          </cell>
          <cell r="D1559" t="str">
            <v>技術吏員</v>
          </cell>
          <cell r="E1559" t="str">
            <v>佐　藤　弘　子</v>
          </cell>
          <cell r="F1559" t="str">
            <v>技術吏員</v>
          </cell>
        </row>
        <row r="1560">
          <cell r="A1560">
            <v>3240</v>
          </cell>
          <cell r="B1560" t="str">
            <v>主任看護師</v>
          </cell>
          <cell r="C1560" t="str">
            <v>　橋　憲　子</v>
          </cell>
          <cell r="D1560" t="str">
            <v>技術吏員</v>
          </cell>
          <cell r="E1560" t="str">
            <v>　橋　憲　子</v>
          </cell>
          <cell r="F1560" t="str">
            <v>技術吏員</v>
          </cell>
        </row>
        <row r="1561">
          <cell r="A1561">
            <v>3359</v>
          </cell>
          <cell r="B1561" t="str">
            <v>看護師</v>
          </cell>
          <cell r="C1561" t="str">
            <v>川　村　育　子</v>
          </cell>
          <cell r="D1561" t="str">
            <v>技術吏員</v>
          </cell>
          <cell r="E1561" t="str">
            <v>川　村　育　子</v>
          </cell>
          <cell r="F1561" t="str">
            <v>技術吏員</v>
          </cell>
        </row>
        <row r="1562">
          <cell r="A1562">
            <v>3360</v>
          </cell>
          <cell r="B1562" t="str">
            <v>看護師長</v>
          </cell>
          <cell r="C1562" t="str">
            <v>(技)</v>
          </cell>
          <cell r="D1562" t="str">
            <v>大　柳　良　子</v>
          </cell>
          <cell r="E1562" t="str">
            <v>大　柳　良　子</v>
          </cell>
          <cell r="F1562" t="str">
            <v>技術吏員</v>
          </cell>
        </row>
        <row r="1563">
          <cell r="A1563">
            <v>3361</v>
          </cell>
          <cell r="B1563" t="str">
            <v>看護師</v>
          </cell>
          <cell r="C1563" t="str">
            <v>堀　　　斉　子</v>
          </cell>
          <cell r="D1563" t="str">
            <v>技術吏員</v>
          </cell>
          <cell r="E1563" t="str">
            <v>堀　　　斉　子</v>
          </cell>
          <cell r="F1563" t="str">
            <v>技術吏員</v>
          </cell>
        </row>
        <row r="1564">
          <cell r="A1564">
            <v>3364</v>
          </cell>
          <cell r="B1564" t="str">
            <v>看護師</v>
          </cell>
          <cell r="C1564" t="str">
            <v>阿　部　秀　子</v>
          </cell>
          <cell r="D1564" t="str">
            <v>技術吏員</v>
          </cell>
          <cell r="E1564" t="str">
            <v>阿　部　秀　子</v>
          </cell>
          <cell r="F1564" t="str">
            <v>技術吏員</v>
          </cell>
        </row>
        <row r="1565">
          <cell r="A1565">
            <v>3366</v>
          </cell>
          <cell r="B1565" t="str">
            <v>看護師長</v>
          </cell>
          <cell r="C1565" t="str">
            <v>(技)</v>
          </cell>
          <cell r="D1565" t="str">
            <v>木　村　悦　子</v>
          </cell>
          <cell r="E1565" t="str">
            <v>木　村　悦　子</v>
          </cell>
          <cell r="F1565" t="str">
            <v>技術吏員</v>
          </cell>
        </row>
        <row r="1566">
          <cell r="A1566">
            <v>3367</v>
          </cell>
          <cell r="B1566" t="str">
            <v>看護師</v>
          </cell>
          <cell r="C1566" t="str">
            <v>三津谷　由紀子</v>
          </cell>
          <cell r="D1566" t="str">
            <v>技術吏員</v>
          </cell>
          <cell r="E1566" t="str">
            <v>三津谷　由紀子</v>
          </cell>
          <cell r="F1566" t="str">
            <v>技術吏員</v>
          </cell>
        </row>
        <row r="1567">
          <cell r="A1567">
            <v>3553</v>
          </cell>
          <cell r="B1567" t="str">
            <v>看護師長</v>
          </cell>
          <cell r="C1567" t="str">
            <v>(技)</v>
          </cell>
          <cell r="D1567" t="str">
            <v>斉　　貞　子</v>
          </cell>
          <cell r="E1567" t="str">
            <v>斉　　貞　子</v>
          </cell>
          <cell r="F1567" t="str">
            <v>技術吏員</v>
          </cell>
        </row>
        <row r="1568">
          <cell r="A1568">
            <v>3556</v>
          </cell>
          <cell r="B1568" t="str">
            <v>主任看護師</v>
          </cell>
          <cell r="C1568" t="str">
            <v>山　　章　生</v>
          </cell>
          <cell r="D1568" t="str">
            <v>技術吏員</v>
          </cell>
          <cell r="E1568" t="str">
            <v>山　　章　生</v>
          </cell>
          <cell r="F1568" t="str">
            <v>技術吏員</v>
          </cell>
        </row>
        <row r="1569">
          <cell r="A1569">
            <v>3592</v>
          </cell>
          <cell r="B1569" t="str">
            <v>看護師長</v>
          </cell>
          <cell r="C1569" t="str">
            <v>(技)</v>
          </cell>
          <cell r="D1569" t="str">
            <v>藤　田　留美子</v>
          </cell>
          <cell r="E1569" t="str">
            <v>藤　田　留美子</v>
          </cell>
          <cell r="F1569" t="str">
            <v>技術吏員</v>
          </cell>
        </row>
        <row r="1570">
          <cell r="A1570">
            <v>3593</v>
          </cell>
          <cell r="B1570" t="str">
            <v>看護師</v>
          </cell>
          <cell r="C1570" t="str">
            <v>神　　　　　満</v>
          </cell>
          <cell r="D1570" t="str">
            <v>技術吏員</v>
          </cell>
          <cell r="E1570" t="str">
            <v>神　　　　　満</v>
          </cell>
          <cell r="F1570" t="str">
            <v>技術吏員</v>
          </cell>
        </row>
        <row r="1571">
          <cell r="A1571">
            <v>3595</v>
          </cell>
          <cell r="B1571" t="str">
            <v>看護師</v>
          </cell>
          <cell r="C1571" t="str">
            <v>佐　野　美　子</v>
          </cell>
          <cell r="D1571" t="str">
            <v>技術吏員</v>
          </cell>
          <cell r="E1571" t="str">
            <v>佐　野　美　子</v>
          </cell>
          <cell r="F1571" t="str">
            <v>技術吏員</v>
          </cell>
        </row>
        <row r="1572">
          <cell r="A1572">
            <v>3596</v>
          </cell>
          <cell r="B1572" t="str">
            <v>看護師</v>
          </cell>
          <cell r="C1572" t="str">
            <v>櫻　庭　容　子</v>
          </cell>
          <cell r="D1572" t="str">
            <v>技術吏員</v>
          </cell>
          <cell r="E1572" t="str">
            <v>櫻　庭　容　子</v>
          </cell>
          <cell r="F1572" t="str">
            <v>技術吏員</v>
          </cell>
        </row>
        <row r="1573">
          <cell r="A1573">
            <v>3664</v>
          </cell>
          <cell r="B1573" t="str">
            <v>看護師長</v>
          </cell>
          <cell r="C1573" t="str">
            <v>(技)</v>
          </cell>
          <cell r="D1573" t="str">
            <v>田　沢　政　子</v>
          </cell>
          <cell r="E1573" t="str">
            <v>田　沢　政　子</v>
          </cell>
          <cell r="F1573" t="str">
            <v>技術吏員</v>
          </cell>
        </row>
        <row r="1574">
          <cell r="A1574">
            <v>3668</v>
          </cell>
          <cell r="B1574" t="str">
            <v>看護師</v>
          </cell>
          <cell r="C1574" t="str">
            <v>杉　木　和　恵</v>
          </cell>
          <cell r="D1574" t="str">
            <v>技術吏員</v>
          </cell>
          <cell r="E1574" t="str">
            <v>杉　木　和　恵</v>
          </cell>
          <cell r="F1574" t="str">
            <v>技術吏員</v>
          </cell>
        </row>
        <row r="1575">
          <cell r="A1575">
            <v>3669</v>
          </cell>
          <cell r="B1575" t="str">
            <v>看護師</v>
          </cell>
          <cell r="C1575" t="str">
            <v>木　村　市　子</v>
          </cell>
          <cell r="D1575" t="str">
            <v>技術吏員</v>
          </cell>
          <cell r="E1575" t="str">
            <v>木　村　市　子</v>
          </cell>
          <cell r="F1575" t="str">
            <v>技術吏員</v>
          </cell>
        </row>
        <row r="1576">
          <cell r="A1576">
            <v>3733</v>
          </cell>
          <cell r="B1576" t="str">
            <v>看護師</v>
          </cell>
          <cell r="C1576" t="str">
            <v>齋　藤　順　子</v>
          </cell>
          <cell r="D1576" t="str">
            <v>技術吏員</v>
          </cell>
          <cell r="E1576" t="str">
            <v>齋　藤　順　子</v>
          </cell>
          <cell r="F1576" t="str">
            <v>技術吏員</v>
          </cell>
        </row>
        <row r="1577">
          <cell r="A1577">
            <v>3734</v>
          </cell>
          <cell r="B1577" t="str">
            <v>看護師</v>
          </cell>
          <cell r="C1577" t="str">
            <v>白　戸　るみ子</v>
          </cell>
          <cell r="D1577" t="str">
            <v>技術吏員</v>
          </cell>
          <cell r="E1577" t="str">
            <v>白　戸　るみ子</v>
          </cell>
          <cell r="F1577" t="str">
            <v>技術吏員</v>
          </cell>
        </row>
        <row r="1578">
          <cell r="A1578">
            <v>3737</v>
          </cell>
          <cell r="B1578" t="str">
            <v>看護師</v>
          </cell>
          <cell r="C1578" t="str">
            <v>溝　江　優　子</v>
          </cell>
          <cell r="D1578" t="str">
            <v>技術吏員</v>
          </cell>
          <cell r="E1578" t="str">
            <v>溝　江　優　子</v>
          </cell>
          <cell r="F1578" t="str">
            <v>技術吏員</v>
          </cell>
        </row>
        <row r="1579">
          <cell r="A1579">
            <v>3738</v>
          </cell>
          <cell r="B1579" t="str">
            <v>看護師</v>
          </cell>
          <cell r="C1579" t="str">
            <v>須　藤　文　子</v>
          </cell>
          <cell r="D1579" t="str">
            <v>技術吏員</v>
          </cell>
          <cell r="E1579" t="str">
            <v>須　藤　文　子</v>
          </cell>
          <cell r="F1579" t="str">
            <v>技術吏員</v>
          </cell>
        </row>
        <row r="1580">
          <cell r="A1580">
            <v>3752</v>
          </cell>
          <cell r="B1580" t="str">
            <v>看護師</v>
          </cell>
          <cell r="C1580" t="str">
            <v>木　立　美枝子</v>
          </cell>
          <cell r="D1580" t="str">
            <v>技術吏員</v>
          </cell>
          <cell r="E1580" t="str">
            <v>木　立　美枝子</v>
          </cell>
          <cell r="F1580" t="str">
            <v>技術吏員</v>
          </cell>
        </row>
        <row r="1581">
          <cell r="A1581">
            <v>3753</v>
          </cell>
          <cell r="B1581" t="str">
            <v>看護師長</v>
          </cell>
          <cell r="C1581" t="str">
            <v>(技)</v>
          </cell>
          <cell r="D1581" t="str">
            <v>溝　江　美紀子</v>
          </cell>
          <cell r="E1581" t="str">
            <v>溝　江　美紀子</v>
          </cell>
          <cell r="F1581" t="str">
            <v>技術吏員</v>
          </cell>
        </row>
        <row r="1582">
          <cell r="A1582">
            <v>3756</v>
          </cell>
          <cell r="B1582" t="str">
            <v>主任看護師</v>
          </cell>
          <cell r="C1582" t="str">
            <v>佐　　　　恵</v>
          </cell>
          <cell r="D1582" t="str">
            <v>技術吏員</v>
          </cell>
          <cell r="E1582" t="str">
            <v>佐　　　　恵</v>
          </cell>
          <cell r="F1582" t="str">
            <v>技術吏員</v>
          </cell>
        </row>
        <row r="1583">
          <cell r="A1583">
            <v>3757</v>
          </cell>
          <cell r="B1583" t="str">
            <v>主任看護師</v>
          </cell>
          <cell r="C1583" t="str">
            <v>田　中　志津子</v>
          </cell>
          <cell r="D1583" t="str">
            <v>技術吏員</v>
          </cell>
          <cell r="E1583" t="str">
            <v>田　中　志津子</v>
          </cell>
          <cell r="F1583" t="str">
            <v>技術吏員</v>
          </cell>
        </row>
        <row r="1584">
          <cell r="A1584">
            <v>3810</v>
          </cell>
          <cell r="B1584" t="str">
            <v>主任看護師</v>
          </cell>
          <cell r="C1584" t="str">
            <v>山　田　順　子</v>
          </cell>
          <cell r="D1584" t="str">
            <v>技術吏員</v>
          </cell>
          <cell r="E1584" t="str">
            <v>山　田　順　子</v>
          </cell>
          <cell r="F1584" t="str">
            <v>技術吏員</v>
          </cell>
        </row>
        <row r="1585">
          <cell r="A1585">
            <v>3820</v>
          </cell>
          <cell r="B1585" t="str">
            <v>主任看護師</v>
          </cell>
          <cell r="C1585" t="str">
            <v>南　　　信　子</v>
          </cell>
          <cell r="D1585" t="str">
            <v>技術吏員</v>
          </cell>
          <cell r="E1585" t="str">
            <v>南　　　信　子</v>
          </cell>
          <cell r="F1585" t="str">
            <v>技術吏員</v>
          </cell>
        </row>
        <row r="1586">
          <cell r="A1586">
            <v>3894</v>
          </cell>
          <cell r="B1586" t="str">
            <v>主任看護師</v>
          </cell>
          <cell r="C1586" t="str">
            <v>成　田　由香利</v>
          </cell>
          <cell r="D1586" t="str">
            <v>技術吏員</v>
          </cell>
          <cell r="E1586" t="str">
            <v>成　田　由香利</v>
          </cell>
          <cell r="F1586" t="str">
            <v>技術吏員</v>
          </cell>
        </row>
        <row r="1587">
          <cell r="A1587">
            <v>3895</v>
          </cell>
          <cell r="B1587" t="str">
            <v>看護師</v>
          </cell>
          <cell r="C1587" t="str">
            <v>宮　野　美　紀</v>
          </cell>
          <cell r="D1587" t="str">
            <v>技術吏員</v>
          </cell>
          <cell r="E1587" t="str">
            <v>宮　野　美　紀</v>
          </cell>
          <cell r="F1587" t="str">
            <v>技術吏員</v>
          </cell>
        </row>
        <row r="1588">
          <cell r="A1588">
            <v>3902</v>
          </cell>
          <cell r="B1588" t="str">
            <v>看護師長</v>
          </cell>
          <cell r="C1588" t="str">
            <v>(技)</v>
          </cell>
          <cell r="D1588" t="str">
            <v>須　藤　裕　子</v>
          </cell>
          <cell r="E1588" t="str">
            <v>須　藤　裕　子</v>
          </cell>
          <cell r="F1588" t="str">
            <v>技術吏員</v>
          </cell>
        </row>
        <row r="1589">
          <cell r="A1589">
            <v>3904</v>
          </cell>
          <cell r="B1589" t="str">
            <v>看護師</v>
          </cell>
          <cell r="C1589" t="str">
            <v>山　崎　美佐子</v>
          </cell>
          <cell r="D1589" t="str">
            <v>技術吏員</v>
          </cell>
          <cell r="E1589" t="str">
            <v>山　崎　美佐子</v>
          </cell>
          <cell r="F1589" t="str">
            <v>技術吏員</v>
          </cell>
        </row>
        <row r="1590">
          <cell r="A1590">
            <v>3905</v>
          </cell>
          <cell r="B1590" t="str">
            <v>看護師</v>
          </cell>
          <cell r="C1590" t="str">
            <v>佐　　雅　子</v>
          </cell>
          <cell r="D1590" t="str">
            <v>技術吏員</v>
          </cell>
          <cell r="E1590" t="str">
            <v>佐　　雅　子</v>
          </cell>
          <cell r="F1590" t="str">
            <v>技術吏員</v>
          </cell>
        </row>
        <row r="1591">
          <cell r="A1591">
            <v>3906</v>
          </cell>
          <cell r="B1591" t="str">
            <v>看護師</v>
          </cell>
          <cell r="C1591" t="str">
            <v>武　田　純　子</v>
          </cell>
          <cell r="D1591" t="str">
            <v>技術吏員</v>
          </cell>
          <cell r="E1591" t="str">
            <v>武　田　純　子</v>
          </cell>
          <cell r="F1591" t="str">
            <v>技術吏員</v>
          </cell>
        </row>
        <row r="1592">
          <cell r="A1592">
            <v>3951</v>
          </cell>
          <cell r="B1592" t="str">
            <v>主任看護師</v>
          </cell>
          <cell r="C1592" t="str">
            <v>溝　江　牧　子</v>
          </cell>
          <cell r="D1592" t="str">
            <v>技術吏員</v>
          </cell>
          <cell r="E1592" t="str">
            <v>溝　江　牧　子</v>
          </cell>
          <cell r="F1592" t="str">
            <v>技術吏員</v>
          </cell>
        </row>
        <row r="1593">
          <cell r="A1593">
            <v>3953</v>
          </cell>
          <cell r="B1593" t="str">
            <v>看護師</v>
          </cell>
          <cell r="C1593" t="str">
            <v>外　崎　太佳子</v>
          </cell>
          <cell r="D1593" t="str">
            <v>技術吏員</v>
          </cell>
          <cell r="E1593" t="str">
            <v>外　崎　太佳子</v>
          </cell>
          <cell r="F1593" t="str">
            <v>技術吏員</v>
          </cell>
        </row>
        <row r="1594">
          <cell r="A1594">
            <v>3954</v>
          </cell>
          <cell r="B1594" t="str">
            <v>看護師</v>
          </cell>
          <cell r="C1594" t="str">
            <v>工　藤　修　子</v>
          </cell>
          <cell r="D1594" t="str">
            <v>技術吏員</v>
          </cell>
          <cell r="E1594" t="str">
            <v>工　藤　修　子</v>
          </cell>
          <cell r="F1594" t="str">
            <v>技術吏員</v>
          </cell>
        </row>
        <row r="1595">
          <cell r="A1595">
            <v>3990</v>
          </cell>
          <cell r="B1595" t="str">
            <v>看護師</v>
          </cell>
          <cell r="C1595" t="str">
            <v>藤　田　真理子</v>
          </cell>
          <cell r="D1595" t="str">
            <v>技術吏員</v>
          </cell>
          <cell r="E1595" t="str">
            <v>藤　田　真理子</v>
          </cell>
          <cell r="F1595" t="str">
            <v>技術吏員</v>
          </cell>
        </row>
        <row r="1596">
          <cell r="A1596">
            <v>3991</v>
          </cell>
          <cell r="B1596" t="str">
            <v>看護師</v>
          </cell>
          <cell r="C1596" t="str">
            <v>中　川　尚　子</v>
          </cell>
          <cell r="D1596" t="str">
            <v>技術吏員</v>
          </cell>
          <cell r="E1596" t="str">
            <v>中　川　尚　子</v>
          </cell>
          <cell r="F1596" t="str">
            <v>技術吏員</v>
          </cell>
        </row>
        <row r="1597">
          <cell r="A1597">
            <v>3992</v>
          </cell>
          <cell r="B1597" t="str">
            <v>看護師</v>
          </cell>
          <cell r="C1597" t="str">
            <v>小　枝　文　子</v>
          </cell>
          <cell r="D1597" t="str">
            <v>技術吏員</v>
          </cell>
          <cell r="E1597" t="str">
            <v>小　枝　文　子</v>
          </cell>
          <cell r="F1597" t="str">
            <v>技術吏員</v>
          </cell>
        </row>
        <row r="1598">
          <cell r="A1598">
            <v>3993</v>
          </cell>
          <cell r="B1598" t="str">
            <v>看護師</v>
          </cell>
          <cell r="C1598" t="str">
            <v>小　島　貴　子</v>
          </cell>
          <cell r="D1598" t="str">
            <v>技術吏員</v>
          </cell>
          <cell r="E1598" t="str">
            <v>小　島　貴　子</v>
          </cell>
          <cell r="F1598" t="str">
            <v>技術吏員</v>
          </cell>
        </row>
        <row r="1599">
          <cell r="A1599">
            <v>3994</v>
          </cell>
          <cell r="B1599" t="str">
            <v>看護師</v>
          </cell>
          <cell r="C1599" t="str">
            <v>荒　谷　智　子</v>
          </cell>
          <cell r="D1599" t="str">
            <v>技術吏員</v>
          </cell>
          <cell r="E1599" t="str">
            <v>荒　谷　智　子</v>
          </cell>
          <cell r="F1599" t="str">
            <v>技術吏員</v>
          </cell>
        </row>
        <row r="1600">
          <cell r="A1600">
            <v>3995</v>
          </cell>
          <cell r="B1600" t="str">
            <v>看護師</v>
          </cell>
          <cell r="C1600" t="str">
            <v>正　立　恵　子</v>
          </cell>
          <cell r="D1600" t="str">
            <v>技術吏員</v>
          </cell>
          <cell r="E1600" t="str">
            <v>正　立　恵　子</v>
          </cell>
          <cell r="F1600" t="str">
            <v>技術吏員</v>
          </cell>
        </row>
        <row r="1601">
          <cell r="A1601">
            <v>3996</v>
          </cell>
          <cell r="B1601" t="str">
            <v>看護師</v>
          </cell>
          <cell r="C1601" t="str">
            <v>千　葉　恵美子</v>
          </cell>
          <cell r="D1601" t="str">
            <v>技術吏員</v>
          </cell>
          <cell r="E1601" t="str">
            <v>千　葉　恵美子</v>
          </cell>
          <cell r="F1601" t="str">
            <v>技術吏員</v>
          </cell>
        </row>
        <row r="1602">
          <cell r="A1602">
            <v>3997</v>
          </cell>
          <cell r="B1602" t="str">
            <v>看護師</v>
          </cell>
          <cell r="C1602" t="str">
            <v>坂　本　美　枝</v>
          </cell>
          <cell r="D1602" t="str">
            <v>技術吏員</v>
          </cell>
          <cell r="E1602" t="str">
            <v>坂　本　美　枝</v>
          </cell>
          <cell r="F1602" t="str">
            <v>技術吏員</v>
          </cell>
        </row>
        <row r="1603">
          <cell r="A1603">
            <v>3998</v>
          </cell>
          <cell r="B1603" t="str">
            <v>主任看護師</v>
          </cell>
          <cell r="C1603" t="str">
            <v>今　井　美佳子</v>
          </cell>
          <cell r="D1603" t="str">
            <v>技術吏員</v>
          </cell>
          <cell r="E1603" t="str">
            <v>今　井　美佳子</v>
          </cell>
          <cell r="F1603" t="str">
            <v>技術吏員</v>
          </cell>
        </row>
        <row r="1604">
          <cell r="A1604">
            <v>3999</v>
          </cell>
          <cell r="B1604" t="str">
            <v>主任看護師</v>
          </cell>
          <cell r="C1604" t="str">
            <v>八木澤　裕　子</v>
          </cell>
          <cell r="D1604" t="str">
            <v>技術吏員</v>
          </cell>
          <cell r="E1604" t="str">
            <v>八木澤　裕　子</v>
          </cell>
          <cell r="F1604" t="str">
            <v>技術吏員</v>
          </cell>
        </row>
        <row r="1605">
          <cell r="A1605">
            <v>4002</v>
          </cell>
          <cell r="B1605" t="str">
            <v>看護師</v>
          </cell>
          <cell r="C1605" t="str">
            <v>佐　藤　美保子</v>
          </cell>
          <cell r="D1605" t="str">
            <v>技術吏員</v>
          </cell>
          <cell r="E1605" t="str">
            <v>佐　藤　美保子</v>
          </cell>
          <cell r="F1605" t="str">
            <v>技術吏員</v>
          </cell>
        </row>
        <row r="1606">
          <cell r="A1606">
            <v>4003</v>
          </cell>
          <cell r="B1606" t="str">
            <v>看護師</v>
          </cell>
          <cell r="C1606" t="str">
            <v>田　中　道　子</v>
          </cell>
          <cell r="D1606" t="str">
            <v>技術吏員</v>
          </cell>
          <cell r="E1606" t="str">
            <v>田　中　道　子</v>
          </cell>
          <cell r="F1606" t="str">
            <v>技術吏員</v>
          </cell>
        </row>
        <row r="1607">
          <cell r="A1607">
            <v>4007</v>
          </cell>
          <cell r="B1607" t="str">
            <v>主任看護師</v>
          </cell>
          <cell r="C1607" t="str">
            <v>　谷　書　子</v>
          </cell>
          <cell r="D1607" t="str">
            <v>技術吏員</v>
          </cell>
          <cell r="E1607" t="str">
            <v>　谷　書　子</v>
          </cell>
          <cell r="F1607" t="str">
            <v>技術吏員</v>
          </cell>
        </row>
        <row r="1608">
          <cell r="A1608">
            <v>4067</v>
          </cell>
          <cell r="B1608" t="str">
            <v>看護師</v>
          </cell>
          <cell r="C1608" t="str">
            <v>藤　本　佳　子</v>
          </cell>
          <cell r="D1608" t="str">
            <v>技術吏員</v>
          </cell>
          <cell r="E1608" t="str">
            <v>藤　本　佳　子</v>
          </cell>
          <cell r="F1608" t="str">
            <v>技術吏員</v>
          </cell>
        </row>
        <row r="1609">
          <cell r="A1609">
            <v>4068</v>
          </cell>
          <cell r="B1609" t="str">
            <v>看護師</v>
          </cell>
          <cell r="C1609" t="str">
            <v>外　　はるみ</v>
          </cell>
          <cell r="D1609" t="str">
            <v>技術吏員</v>
          </cell>
          <cell r="E1609" t="str">
            <v>外　　はるみ</v>
          </cell>
          <cell r="F1609" t="str">
            <v>技術吏員</v>
          </cell>
        </row>
        <row r="1610">
          <cell r="A1610">
            <v>4069</v>
          </cell>
          <cell r="B1610" t="str">
            <v>准看護師</v>
          </cell>
          <cell r="C1610" t="str">
            <v>渡　辺　妙　子</v>
          </cell>
          <cell r="D1610" t="str">
            <v>技術吏員</v>
          </cell>
          <cell r="E1610" t="str">
            <v>渡　辺　妙　子</v>
          </cell>
          <cell r="F1610" t="str">
            <v>技術吏員</v>
          </cell>
        </row>
        <row r="1611">
          <cell r="A1611">
            <v>4070</v>
          </cell>
          <cell r="B1611" t="str">
            <v>准看護師</v>
          </cell>
          <cell r="C1611" t="str">
            <v>齊　藤　裕　子</v>
          </cell>
          <cell r="D1611" t="str">
            <v>技術吏員</v>
          </cell>
          <cell r="E1611" t="str">
            <v>齊　藤　裕　子</v>
          </cell>
          <cell r="F1611" t="str">
            <v>技術吏員</v>
          </cell>
        </row>
        <row r="1612">
          <cell r="A1612">
            <v>4074</v>
          </cell>
          <cell r="B1612" t="str">
            <v>看護師</v>
          </cell>
          <cell r="C1612" t="str">
            <v>竹　内　聖　子</v>
          </cell>
          <cell r="D1612" t="str">
            <v>技術吏員</v>
          </cell>
          <cell r="E1612" t="str">
            <v>竹　内　聖　子</v>
          </cell>
          <cell r="F1612" t="str">
            <v>技術吏員</v>
          </cell>
        </row>
        <row r="1613">
          <cell r="A1613">
            <v>4075</v>
          </cell>
          <cell r="B1613" t="str">
            <v>看護師</v>
          </cell>
          <cell r="C1613" t="str">
            <v>齋　藤　純　子</v>
          </cell>
          <cell r="D1613" t="str">
            <v>技術吏員</v>
          </cell>
          <cell r="E1613" t="str">
            <v>齋　藤　純　子</v>
          </cell>
          <cell r="F1613" t="str">
            <v>技術吏員</v>
          </cell>
        </row>
        <row r="1614">
          <cell r="A1614">
            <v>4076</v>
          </cell>
          <cell r="B1614" t="str">
            <v>主任看護師</v>
          </cell>
          <cell r="C1614" t="str">
            <v>川　浪　学　子</v>
          </cell>
          <cell r="D1614" t="str">
            <v>技術吏員</v>
          </cell>
          <cell r="E1614" t="str">
            <v>川　浪　学　子</v>
          </cell>
          <cell r="F1614" t="str">
            <v>技術吏員</v>
          </cell>
        </row>
        <row r="1615">
          <cell r="A1615">
            <v>4077</v>
          </cell>
          <cell r="B1615" t="str">
            <v>看護師</v>
          </cell>
          <cell r="C1615" t="str">
            <v>若　山　和　子</v>
          </cell>
          <cell r="D1615" t="str">
            <v>技術吏員</v>
          </cell>
          <cell r="E1615" t="str">
            <v>若　山　和　子</v>
          </cell>
          <cell r="F1615" t="str">
            <v>技術吏員</v>
          </cell>
        </row>
        <row r="1616">
          <cell r="A1616">
            <v>4080</v>
          </cell>
          <cell r="B1616" t="str">
            <v>看護師</v>
          </cell>
          <cell r="C1616" t="str">
            <v>川　村　幸　恵</v>
          </cell>
          <cell r="D1616" t="str">
            <v>技術吏員</v>
          </cell>
          <cell r="E1616" t="str">
            <v>川　村　幸　恵</v>
          </cell>
          <cell r="F1616" t="str">
            <v>技術吏員</v>
          </cell>
        </row>
        <row r="1617">
          <cell r="A1617">
            <v>4081</v>
          </cell>
          <cell r="B1617" t="str">
            <v>看護師</v>
          </cell>
          <cell r="C1617" t="str">
            <v>飯　　真理子</v>
          </cell>
          <cell r="D1617" t="str">
            <v>技術吏員</v>
          </cell>
          <cell r="E1617" t="str">
            <v>飯　　真理子</v>
          </cell>
          <cell r="F1617" t="str">
            <v>技術吏員</v>
          </cell>
        </row>
        <row r="1618">
          <cell r="A1618">
            <v>4082</v>
          </cell>
          <cell r="B1618" t="str">
            <v>看護師</v>
          </cell>
          <cell r="C1618" t="str">
            <v>滝　吉　糸　子</v>
          </cell>
          <cell r="D1618" t="str">
            <v>技術吏員</v>
          </cell>
          <cell r="E1618" t="str">
            <v>滝　吉　糸　子</v>
          </cell>
          <cell r="F1618" t="str">
            <v>技術吏員</v>
          </cell>
        </row>
        <row r="1619">
          <cell r="A1619">
            <v>4083</v>
          </cell>
          <cell r="B1619" t="str">
            <v>看護師</v>
          </cell>
          <cell r="C1619" t="str">
            <v>佐々木　雅　子</v>
          </cell>
          <cell r="D1619" t="str">
            <v>技術吏員</v>
          </cell>
          <cell r="E1619" t="str">
            <v>佐々木　雅　子</v>
          </cell>
          <cell r="F1619" t="str">
            <v>技術吏員</v>
          </cell>
        </row>
        <row r="1620">
          <cell r="A1620">
            <v>4084</v>
          </cell>
          <cell r="B1620" t="str">
            <v>主任看護士</v>
          </cell>
          <cell r="C1620" t="str">
            <v>高　畑　ひとみ</v>
          </cell>
          <cell r="D1620" t="str">
            <v>技術吏員</v>
          </cell>
          <cell r="E1620" t="str">
            <v>高　畑　ひとみ</v>
          </cell>
          <cell r="F1620" t="str">
            <v>技術吏員</v>
          </cell>
        </row>
        <row r="1621">
          <cell r="A1621">
            <v>4086</v>
          </cell>
          <cell r="B1621" t="str">
            <v>看護師</v>
          </cell>
          <cell r="C1621" t="str">
            <v>木　村　　　香</v>
          </cell>
          <cell r="D1621" t="str">
            <v>技術吏員</v>
          </cell>
          <cell r="E1621" t="str">
            <v>木　村　　　香</v>
          </cell>
          <cell r="F1621" t="str">
            <v>技術吏員</v>
          </cell>
        </row>
        <row r="1622">
          <cell r="A1622">
            <v>4088</v>
          </cell>
          <cell r="B1622" t="str">
            <v>看護師</v>
          </cell>
          <cell r="C1622" t="str">
            <v>鈴　木　由美子</v>
          </cell>
          <cell r="D1622" t="str">
            <v>技術吏員</v>
          </cell>
          <cell r="E1622" t="str">
            <v>鈴　木　由美子</v>
          </cell>
          <cell r="F1622" t="str">
            <v>技術吏員</v>
          </cell>
        </row>
        <row r="1623">
          <cell r="A1623">
            <v>4091</v>
          </cell>
          <cell r="B1623" t="str">
            <v>看護師</v>
          </cell>
          <cell r="C1623" t="str">
            <v>八木澤　由美子</v>
          </cell>
          <cell r="D1623" t="str">
            <v>技術吏員</v>
          </cell>
          <cell r="E1623" t="str">
            <v>八木澤　由美子</v>
          </cell>
          <cell r="F1623" t="str">
            <v>技術吏員</v>
          </cell>
        </row>
        <row r="1624">
          <cell r="A1624">
            <v>4094</v>
          </cell>
          <cell r="B1624" t="str">
            <v>看護師</v>
          </cell>
          <cell r="C1624" t="str">
            <v>遠　藤　佳　子</v>
          </cell>
          <cell r="D1624" t="str">
            <v>技術吏員</v>
          </cell>
          <cell r="E1624" t="str">
            <v>遠　藤　佳　子</v>
          </cell>
          <cell r="F1624" t="str">
            <v>技術吏員</v>
          </cell>
        </row>
        <row r="1625">
          <cell r="A1625">
            <v>4103</v>
          </cell>
          <cell r="B1625" t="str">
            <v>看護師</v>
          </cell>
          <cell r="C1625" t="str">
            <v>成　田　久美子</v>
          </cell>
          <cell r="D1625" t="str">
            <v>技術吏員</v>
          </cell>
          <cell r="E1625" t="str">
            <v>成　田　久美子</v>
          </cell>
          <cell r="F1625" t="str">
            <v>技術吏員</v>
          </cell>
        </row>
        <row r="1626">
          <cell r="A1626">
            <v>4104</v>
          </cell>
          <cell r="B1626" t="str">
            <v>看護師</v>
          </cell>
          <cell r="C1626" t="str">
            <v>太　田　千　草</v>
          </cell>
          <cell r="D1626" t="str">
            <v>技術吏員</v>
          </cell>
          <cell r="E1626" t="str">
            <v>太　田　千　草</v>
          </cell>
          <cell r="F1626" t="str">
            <v>技術吏員</v>
          </cell>
        </row>
        <row r="1627">
          <cell r="A1627">
            <v>4105</v>
          </cell>
          <cell r="B1627" t="str">
            <v>看護師</v>
          </cell>
          <cell r="C1627" t="str">
            <v>新　谷　由紀子</v>
          </cell>
          <cell r="D1627" t="str">
            <v>技術吏員</v>
          </cell>
          <cell r="E1627" t="str">
            <v>新　谷　由紀子</v>
          </cell>
          <cell r="F1627" t="str">
            <v>技術吏員</v>
          </cell>
        </row>
        <row r="1628">
          <cell r="A1628">
            <v>4171</v>
          </cell>
          <cell r="B1628" t="str">
            <v>看護師</v>
          </cell>
          <cell r="C1628" t="str">
            <v>千　葉　千　景</v>
          </cell>
          <cell r="D1628" t="str">
            <v>技術吏員</v>
          </cell>
          <cell r="E1628" t="str">
            <v>千　葉　千　景</v>
          </cell>
          <cell r="F1628" t="str">
            <v>技術吏員</v>
          </cell>
        </row>
        <row r="1629">
          <cell r="A1629">
            <v>4172</v>
          </cell>
          <cell r="B1629" t="str">
            <v>看護師</v>
          </cell>
          <cell r="C1629" t="str">
            <v>野　村　朝　子</v>
          </cell>
          <cell r="D1629" t="str">
            <v>技術吏員</v>
          </cell>
          <cell r="E1629" t="str">
            <v>野　村　朝　子</v>
          </cell>
          <cell r="F1629" t="str">
            <v>技術吏員</v>
          </cell>
        </row>
        <row r="1630">
          <cell r="A1630">
            <v>4176</v>
          </cell>
          <cell r="B1630" t="str">
            <v>看護師</v>
          </cell>
          <cell r="C1630" t="str">
            <v>山　田　しのぶ</v>
          </cell>
          <cell r="D1630" t="str">
            <v>技術吏員</v>
          </cell>
          <cell r="E1630" t="str">
            <v>山　田　しのぶ</v>
          </cell>
          <cell r="F1630" t="str">
            <v>技術吏員</v>
          </cell>
        </row>
        <row r="1631">
          <cell r="A1631">
            <v>4177</v>
          </cell>
          <cell r="B1631" t="str">
            <v>看護師</v>
          </cell>
          <cell r="C1631" t="str">
            <v>工　藤　　　忍</v>
          </cell>
          <cell r="D1631" t="str">
            <v>技術吏員</v>
          </cell>
          <cell r="E1631" t="str">
            <v>工　藤　　　忍</v>
          </cell>
          <cell r="F1631" t="str">
            <v>技術吏員</v>
          </cell>
        </row>
        <row r="1632">
          <cell r="A1632">
            <v>4178</v>
          </cell>
          <cell r="B1632" t="str">
            <v>主任看護師</v>
          </cell>
          <cell r="C1632" t="str">
            <v>鹿　内　陽　子</v>
          </cell>
          <cell r="D1632" t="str">
            <v>技術吏員</v>
          </cell>
          <cell r="E1632" t="str">
            <v>鹿　内　陽　子</v>
          </cell>
          <cell r="F1632" t="str">
            <v>技術吏員</v>
          </cell>
        </row>
        <row r="1633">
          <cell r="A1633">
            <v>4179</v>
          </cell>
          <cell r="B1633" t="str">
            <v>看護師</v>
          </cell>
          <cell r="C1633" t="str">
            <v>佐　藤　眞由美</v>
          </cell>
          <cell r="D1633" t="str">
            <v>技術吏員</v>
          </cell>
          <cell r="E1633" t="str">
            <v>佐　藤　眞由美</v>
          </cell>
          <cell r="F1633" t="str">
            <v>技術吏員</v>
          </cell>
        </row>
        <row r="1634">
          <cell r="A1634">
            <v>4181</v>
          </cell>
          <cell r="B1634" t="str">
            <v>看護師</v>
          </cell>
          <cell r="C1634" t="str">
            <v>織　田　芸　子</v>
          </cell>
          <cell r="D1634" t="str">
            <v>技術吏員</v>
          </cell>
          <cell r="E1634" t="str">
            <v>織　田　芸　子</v>
          </cell>
          <cell r="F1634" t="str">
            <v>技術吏員</v>
          </cell>
        </row>
        <row r="1635">
          <cell r="A1635">
            <v>4183</v>
          </cell>
          <cell r="B1635" t="str">
            <v>看護師</v>
          </cell>
          <cell r="C1635" t="str">
            <v>二　見　尚　子</v>
          </cell>
          <cell r="D1635" t="str">
            <v>技術吏員</v>
          </cell>
          <cell r="E1635" t="str">
            <v>二　見　尚　子</v>
          </cell>
          <cell r="F1635" t="str">
            <v>技術吏員</v>
          </cell>
        </row>
        <row r="1636">
          <cell r="A1636">
            <v>4192</v>
          </cell>
          <cell r="B1636" t="str">
            <v>看護師</v>
          </cell>
          <cell r="C1636" t="str">
            <v>前　田　久　子</v>
          </cell>
          <cell r="D1636" t="str">
            <v>技術吏員</v>
          </cell>
          <cell r="E1636" t="str">
            <v>前　田　久　子</v>
          </cell>
          <cell r="F1636" t="str">
            <v>技術吏員</v>
          </cell>
        </row>
        <row r="1637">
          <cell r="A1637">
            <v>4193</v>
          </cell>
          <cell r="B1637" t="str">
            <v>看護師</v>
          </cell>
          <cell r="C1637" t="str">
            <v>木　村　節　子</v>
          </cell>
          <cell r="D1637" t="str">
            <v>技術吏員</v>
          </cell>
          <cell r="E1637" t="str">
            <v>木　村　節　子</v>
          </cell>
          <cell r="F1637" t="str">
            <v>技術吏員</v>
          </cell>
        </row>
        <row r="1638">
          <cell r="A1638">
            <v>4194</v>
          </cell>
          <cell r="B1638" t="str">
            <v>看護師</v>
          </cell>
          <cell r="C1638" t="str">
            <v>船　橋　　　敬</v>
          </cell>
          <cell r="D1638" t="str">
            <v>技術吏員</v>
          </cell>
          <cell r="E1638" t="str">
            <v>船　橋　　　敬</v>
          </cell>
          <cell r="F1638" t="str">
            <v>技術吏員</v>
          </cell>
        </row>
        <row r="1639">
          <cell r="A1639">
            <v>4195</v>
          </cell>
          <cell r="B1639" t="str">
            <v>看護師</v>
          </cell>
          <cell r="C1639" t="str">
            <v>藤　田　靖　子</v>
          </cell>
          <cell r="D1639" t="str">
            <v>技術吏員</v>
          </cell>
          <cell r="E1639" t="str">
            <v>藤　田　靖　子</v>
          </cell>
          <cell r="F1639" t="str">
            <v>技術吏員</v>
          </cell>
        </row>
        <row r="1640">
          <cell r="A1640">
            <v>4196</v>
          </cell>
          <cell r="B1640" t="str">
            <v>看護師</v>
          </cell>
          <cell r="C1640" t="str">
            <v>佐　藤　直　子</v>
          </cell>
          <cell r="D1640" t="str">
            <v>技術吏員</v>
          </cell>
          <cell r="E1640" t="str">
            <v>佐　藤　直　子</v>
          </cell>
          <cell r="F1640" t="str">
            <v>技術吏員</v>
          </cell>
        </row>
        <row r="1641">
          <cell r="A1641">
            <v>4197</v>
          </cell>
          <cell r="B1641" t="str">
            <v>看護師</v>
          </cell>
          <cell r="C1641" t="str">
            <v>柴　田　奈　美</v>
          </cell>
          <cell r="D1641" t="str">
            <v>技術吏員</v>
          </cell>
          <cell r="E1641" t="str">
            <v>柴　田　奈　美</v>
          </cell>
          <cell r="F1641" t="str">
            <v>技術吏員</v>
          </cell>
        </row>
        <row r="1642">
          <cell r="A1642">
            <v>4199</v>
          </cell>
          <cell r="B1642" t="str">
            <v>看護師</v>
          </cell>
          <cell r="C1642" t="str">
            <v>佐　藤　禎　子</v>
          </cell>
          <cell r="D1642" t="str">
            <v>技術吏員</v>
          </cell>
          <cell r="E1642" t="str">
            <v>佐　藤　禎　子</v>
          </cell>
          <cell r="F1642" t="str">
            <v>技術吏員</v>
          </cell>
        </row>
        <row r="1643">
          <cell r="A1643">
            <v>4200</v>
          </cell>
          <cell r="B1643" t="str">
            <v>主任看護師</v>
          </cell>
          <cell r="C1643" t="str">
            <v>谷　口　しのぶ</v>
          </cell>
          <cell r="D1643" t="str">
            <v>技術吏員</v>
          </cell>
          <cell r="E1643" t="str">
            <v>谷　口　しのぶ</v>
          </cell>
          <cell r="F1643" t="str">
            <v>技術吏員</v>
          </cell>
        </row>
        <row r="1644">
          <cell r="A1644">
            <v>4205</v>
          </cell>
          <cell r="B1644" t="str">
            <v>看護師</v>
          </cell>
          <cell r="C1644" t="str">
            <v>工　藤　まゆみ</v>
          </cell>
          <cell r="D1644" t="str">
            <v>技術吏員</v>
          </cell>
          <cell r="E1644" t="str">
            <v>工　藤　まゆみ</v>
          </cell>
          <cell r="F1644" t="str">
            <v>技術吏員</v>
          </cell>
        </row>
        <row r="1645">
          <cell r="A1645">
            <v>4206</v>
          </cell>
          <cell r="B1645" t="str">
            <v>看護師</v>
          </cell>
          <cell r="C1645" t="str">
            <v>関　　　美　香</v>
          </cell>
          <cell r="D1645" t="str">
            <v>技術吏員</v>
          </cell>
          <cell r="E1645" t="str">
            <v>関　　　美　香</v>
          </cell>
          <cell r="F1645" t="str">
            <v>技術吏員</v>
          </cell>
        </row>
        <row r="1646">
          <cell r="A1646">
            <v>4208</v>
          </cell>
          <cell r="B1646" t="str">
            <v>看護師</v>
          </cell>
          <cell r="C1646" t="str">
            <v>石　崎　和　子</v>
          </cell>
          <cell r="D1646" t="str">
            <v>技術吏員</v>
          </cell>
          <cell r="E1646" t="str">
            <v>石　崎　和　子</v>
          </cell>
          <cell r="F1646" t="str">
            <v>技術吏員</v>
          </cell>
        </row>
        <row r="1647">
          <cell r="A1647">
            <v>4210</v>
          </cell>
          <cell r="B1647" t="str">
            <v>看護師</v>
          </cell>
          <cell r="C1647" t="str">
            <v>横　井　真由美</v>
          </cell>
          <cell r="D1647" t="str">
            <v>技術吏員</v>
          </cell>
          <cell r="E1647" t="str">
            <v>横　井　真由美</v>
          </cell>
          <cell r="F1647" t="str">
            <v>技術吏員</v>
          </cell>
        </row>
        <row r="1648">
          <cell r="A1648">
            <v>4214</v>
          </cell>
          <cell r="B1648" t="str">
            <v>看護師</v>
          </cell>
          <cell r="C1648" t="str">
            <v>　松　代志子</v>
          </cell>
          <cell r="D1648" t="str">
            <v>技術吏員</v>
          </cell>
          <cell r="E1648" t="str">
            <v>　松　代志子</v>
          </cell>
          <cell r="F1648" t="str">
            <v>技術吏員</v>
          </cell>
        </row>
        <row r="1649">
          <cell r="A1649">
            <v>4215</v>
          </cell>
          <cell r="B1649" t="str">
            <v>看護師</v>
          </cell>
          <cell r="C1649" t="str">
            <v>大　坂　美奈子</v>
          </cell>
          <cell r="D1649" t="str">
            <v>技術吏員</v>
          </cell>
          <cell r="E1649" t="str">
            <v>大　坂　美奈子</v>
          </cell>
          <cell r="F1649" t="str">
            <v>技術吏員</v>
          </cell>
        </row>
        <row r="1650">
          <cell r="A1650">
            <v>4216</v>
          </cell>
          <cell r="B1650" t="str">
            <v>看護師</v>
          </cell>
          <cell r="C1650" t="str">
            <v>鎌　田　智　恵</v>
          </cell>
          <cell r="D1650" t="str">
            <v>技術吏員</v>
          </cell>
          <cell r="E1650" t="str">
            <v>鎌　田　智　恵</v>
          </cell>
          <cell r="F1650" t="str">
            <v>技術吏員</v>
          </cell>
        </row>
        <row r="1651">
          <cell r="A1651">
            <v>4217</v>
          </cell>
          <cell r="B1651" t="str">
            <v>看護師</v>
          </cell>
          <cell r="C1651" t="str">
            <v>櫻　田　貴　子</v>
          </cell>
          <cell r="D1651" t="str">
            <v>技術吏員</v>
          </cell>
          <cell r="E1651" t="str">
            <v>櫻　田　貴　子</v>
          </cell>
          <cell r="F1651" t="str">
            <v>技術吏員</v>
          </cell>
        </row>
        <row r="1652">
          <cell r="A1652">
            <v>4218</v>
          </cell>
          <cell r="B1652" t="str">
            <v>看護師</v>
          </cell>
          <cell r="C1652" t="str">
            <v>宮　　由美子</v>
          </cell>
          <cell r="D1652" t="str">
            <v>技術吏員</v>
          </cell>
          <cell r="E1652" t="str">
            <v>宮　　由美子</v>
          </cell>
          <cell r="F1652" t="str">
            <v>技術吏員</v>
          </cell>
        </row>
        <row r="1653">
          <cell r="A1653">
            <v>4289</v>
          </cell>
          <cell r="B1653" t="str">
            <v>看護師</v>
          </cell>
          <cell r="C1653" t="str">
            <v>大　澤　稔　子</v>
          </cell>
          <cell r="D1653" t="str">
            <v>技術吏員</v>
          </cell>
          <cell r="E1653" t="str">
            <v>大　澤　稔　子</v>
          </cell>
          <cell r="F1653" t="str">
            <v>技術吏員</v>
          </cell>
        </row>
        <row r="1654">
          <cell r="A1654">
            <v>4295</v>
          </cell>
          <cell r="B1654" t="str">
            <v>看護師</v>
          </cell>
          <cell r="C1654" t="str">
            <v>相　坂　真　理</v>
          </cell>
          <cell r="D1654" t="str">
            <v>技術吏員</v>
          </cell>
          <cell r="E1654" t="str">
            <v>相　坂　真　理</v>
          </cell>
          <cell r="F1654" t="str">
            <v>技術吏員</v>
          </cell>
        </row>
        <row r="1655">
          <cell r="A1655">
            <v>4296</v>
          </cell>
          <cell r="B1655" t="str">
            <v>看護師</v>
          </cell>
          <cell r="C1655" t="str">
            <v>中野渡　真奈美</v>
          </cell>
          <cell r="D1655" t="str">
            <v>技術吏員</v>
          </cell>
          <cell r="E1655" t="str">
            <v>中野渡　真奈美</v>
          </cell>
          <cell r="F1655" t="str">
            <v>技術吏員</v>
          </cell>
        </row>
        <row r="1656">
          <cell r="A1656">
            <v>4297</v>
          </cell>
          <cell r="B1656" t="str">
            <v>看護師</v>
          </cell>
          <cell r="C1656" t="str">
            <v>田　中　志穂子</v>
          </cell>
          <cell r="D1656" t="str">
            <v>技術吏員</v>
          </cell>
          <cell r="E1656" t="str">
            <v>田　中　志穂子</v>
          </cell>
          <cell r="F1656" t="str">
            <v>技術吏員</v>
          </cell>
        </row>
        <row r="1657">
          <cell r="A1657">
            <v>4298</v>
          </cell>
          <cell r="B1657" t="str">
            <v>看護師</v>
          </cell>
          <cell r="C1657" t="str">
            <v>佐々木　孝　子</v>
          </cell>
          <cell r="D1657" t="str">
            <v>技術吏員</v>
          </cell>
          <cell r="E1657" t="str">
            <v>佐々木　孝　子</v>
          </cell>
          <cell r="F1657" t="str">
            <v>技術吏員</v>
          </cell>
        </row>
        <row r="1658">
          <cell r="A1658">
            <v>4302</v>
          </cell>
          <cell r="B1658" t="str">
            <v>看護師</v>
          </cell>
          <cell r="C1658" t="str">
            <v>三　上　恵　美</v>
          </cell>
          <cell r="D1658" t="str">
            <v>技術吏員</v>
          </cell>
          <cell r="E1658" t="str">
            <v>三　上　恵　美</v>
          </cell>
          <cell r="F1658" t="str">
            <v>技術吏員</v>
          </cell>
        </row>
        <row r="1659">
          <cell r="A1659">
            <v>4305</v>
          </cell>
          <cell r="B1659" t="str">
            <v>看護師</v>
          </cell>
          <cell r="C1659" t="str">
            <v>瓜　田　みゆき</v>
          </cell>
          <cell r="D1659" t="str">
            <v>技術吏員</v>
          </cell>
          <cell r="E1659" t="str">
            <v>瓜　田　みゆき</v>
          </cell>
          <cell r="F1659" t="str">
            <v>技術吏員</v>
          </cell>
        </row>
        <row r="1660">
          <cell r="A1660">
            <v>4308</v>
          </cell>
          <cell r="B1660" t="str">
            <v>看護師</v>
          </cell>
          <cell r="C1660" t="str">
            <v>寺　尾　美由紀</v>
          </cell>
          <cell r="D1660" t="str">
            <v>技術吏員</v>
          </cell>
          <cell r="E1660" t="str">
            <v>寺　尾　美由紀</v>
          </cell>
          <cell r="F1660" t="str">
            <v>技術吏員</v>
          </cell>
        </row>
        <row r="1661">
          <cell r="A1661">
            <v>4309</v>
          </cell>
          <cell r="B1661" t="str">
            <v>看護師</v>
          </cell>
          <cell r="C1661" t="str">
            <v>本　間　由　美</v>
          </cell>
          <cell r="D1661" t="str">
            <v>技術吏員</v>
          </cell>
          <cell r="E1661" t="str">
            <v>本　間　由　美</v>
          </cell>
          <cell r="F1661" t="str">
            <v>技術吏員</v>
          </cell>
        </row>
        <row r="1662">
          <cell r="A1662">
            <v>4310</v>
          </cell>
          <cell r="B1662" t="str">
            <v>看護師</v>
          </cell>
          <cell r="C1662" t="str">
            <v>船　橋　富美子</v>
          </cell>
          <cell r="D1662" t="str">
            <v>技術吏員</v>
          </cell>
          <cell r="E1662" t="str">
            <v>船　橋　富美子</v>
          </cell>
          <cell r="F1662" t="str">
            <v>技術吏員</v>
          </cell>
        </row>
        <row r="1663">
          <cell r="A1663">
            <v>4379</v>
          </cell>
          <cell r="B1663" t="str">
            <v>看護師</v>
          </cell>
          <cell r="C1663" t="str">
            <v>沼　田　由　加</v>
          </cell>
          <cell r="D1663" t="str">
            <v>技術吏員</v>
          </cell>
          <cell r="E1663" t="str">
            <v>沼　田　由　加</v>
          </cell>
          <cell r="F1663" t="str">
            <v>技術吏員</v>
          </cell>
        </row>
        <row r="1664">
          <cell r="A1664">
            <v>4382</v>
          </cell>
          <cell r="B1664" t="str">
            <v>看護師</v>
          </cell>
          <cell r="C1664" t="str">
            <v>佐　藤　恵理子</v>
          </cell>
          <cell r="D1664" t="str">
            <v>技術吏員</v>
          </cell>
          <cell r="E1664" t="str">
            <v>佐　藤　恵理子</v>
          </cell>
          <cell r="F1664" t="str">
            <v>技術吏員</v>
          </cell>
        </row>
        <row r="1665">
          <cell r="A1665">
            <v>4383</v>
          </cell>
          <cell r="B1665" t="str">
            <v>看護師</v>
          </cell>
          <cell r="C1665" t="str">
            <v>川　村　辰　子</v>
          </cell>
          <cell r="D1665" t="str">
            <v>技術吏員</v>
          </cell>
          <cell r="E1665" t="str">
            <v>川　村　辰　子</v>
          </cell>
          <cell r="F1665" t="str">
            <v>技術吏員</v>
          </cell>
        </row>
        <row r="1666">
          <cell r="A1666">
            <v>4385</v>
          </cell>
          <cell r="B1666" t="str">
            <v>看護師</v>
          </cell>
          <cell r="C1666" t="str">
            <v>小　林　智　子</v>
          </cell>
          <cell r="D1666" t="str">
            <v>技術吏員</v>
          </cell>
          <cell r="E1666" t="str">
            <v>小　林　智　子</v>
          </cell>
          <cell r="F1666" t="str">
            <v>技術吏員</v>
          </cell>
        </row>
        <row r="1667">
          <cell r="A1667">
            <v>4430</v>
          </cell>
          <cell r="B1667" t="str">
            <v>看護師</v>
          </cell>
          <cell r="C1667" t="str">
            <v>齊　　純　子</v>
          </cell>
          <cell r="D1667" t="str">
            <v>技術吏員</v>
          </cell>
          <cell r="E1667" t="str">
            <v>齊　　純　子</v>
          </cell>
          <cell r="F1667" t="str">
            <v>技術吏員</v>
          </cell>
        </row>
        <row r="1668">
          <cell r="A1668">
            <v>4431</v>
          </cell>
          <cell r="B1668" t="str">
            <v>看護師</v>
          </cell>
          <cell r="C1668" t="str">
            <v>亀　山　寿　子</v>
          </cell>
          <cell r="D1668" t="str">
            <v>技術吏員</v>
          </cell>
          <cell r="E1668" t="str">
            <v>亀　山　寿　子</v>
          </cell>
          <cell r="F1668" t="str">
            <v>技術吏員</v>
          </cell>
        </row>
        <row r="1669">
          <cell r="A1669">
            <v>4465</v>
          </cell>
          <cell r="B1669" t="str">
            <v>看護師</v>
          </cell>
          <cell r="C1669" t="str">
            <v>白　　晶　子</v>
          </cell>
          <cell r="D1669" t="str">
            <v>技術吏員</v>
          </cell>
          <cell r="E1669" t="str">
            <v>白　　晶　子</v>
          </cell>
          <cell r="F1669" t="str">
            <v>技術吏員</v>
          </cell>
        </row>
        <row r="1670">
          <cell r="A1670">
            <v>4466</v>
          </cell>
          <cell r="B1670" t="str">
            <v>看護師</v>
          </cell>
          <cell r="C1670" t="str">
            <v>市　川　恵利子</v>
          </cell>
          <cell r="D1670" t="str">
            <v>技術吏員</v>
          </cell>
          <cell r="E1670" t="str">
            <v>市　川　恵利子</v>
          </cell>
          <cell r="F1670" t="str">
            <v>技術吏員</v>
          </cell>
        </row>
        <row r="1671">
          <cell r="A1671">
            <v>4467</v>
          </cell>
          <cell r="B1671" t="str">
            <v>看護師</v>
          </cell>
          <cell r="C1671" t="str">
            <v>金　澤　千　波</v>
          </cell>
          <cell r="D1671" t="str">
            <v>技術吏員</v>
          </cell>
          <cell r="E1671" t="str">
            <v>金　澤　千　波</v>
          </cell>
          <cell r="F1671" t="str">
            <v>技術吏員</v>
          </cell>
        </row>
        <row r="1672">
          <cell r="A1672">
            <v>4470</v>
          </cell>
          <cell r="B1672" t="str">
            <v>専任員</v>
          </cell>
          <cell r="C1672" t="str">
            <v>丸　谷　良　一</v>
          </cell>
          <cell r="D1672" t="str">
            <v>事務吏員</v>
          </cell>
          <cell r="E1672" t="str">
            <v>丸　谷　良　一</v>
          </cell>
          <cell r="F1672" t="str">
            <v>事務吏員</v>
          </cell>
        </row>
        <row r="1673">
          <cell r="A1673">
            <v>4548</v>
          </cell>
          <cell r="B1673" t="str">
            <v>看護師</v>
          </cell>
          <cell r="C1673" t="str">
            <v>嶋　津　聡　子</v>
          </cell>
          <cell r="D1673" t="str">
            <v>技術吏員</v>
          </cell>
          <cell r="E1673" t="str">
            <v>嶋　津　聡　子</v>
          </cell>
          <cell r="F1673" t="str">
            <v>技術吏員</v>
          </cell>
        </row>
        <row r="1674">
          <cell r="A1674">
            <v>4550</v>
          </cell>
          <cell r="B1674" t="str">
            <v>看護師</v>
          </cell>
          <cell r="C1674" t="str">
            <v>相　馬　佳　子</v>
          </cell>
          <cell r="D1674" t="str">
            <v>技術吏員</v>
          </cell>
          <cell r="E1674" t="str">
            <v>相　馬　佳　子</v>
          </cell>
          <cell r="F1674" t="str">
            <v>技術吏員</v>
          </cell>
        </row>
        <row r="1675">
          <cell r="A1675">
            <v>4551</v>
          </cell>
          <cell r="B1675" t="str">
            <v>看護師</v>
          </cell>
          <cell r="C1675" t="str">
            <v>三　浦　幸　子</v>
          </cell>
          <cell r="D1675" t="str">
            <v>技術吏員</v>
          </cell>
          <cell r="E1675" t="str">
            <v>三　浦　幸　子</v>
          </cell>
          <cell r="F1675" t="str">
            <v>技術吏員</v>
          </cell>
        </row>
        <row r="1676">
          <cell r="A1676">
            <v>4594</v>
          </cell>
          <cell r="B1676" t="str">
            <v>看護師</v>
          </cell>
          <cell r="C1676" t="str">
            <v>工　　綾　子</v>
          </cell>
          <cell r="D1676" t="str">
            <v>技術吏員</v>
          </cell>
          <cell r="E1676" t="str">
            <v>工　　綾　子</v>
          </cell>
          <cell r="F1676" t="str">
            <v>技術吏員</v>
          </cell>
        </row>
        <row r="1677">
          <cell r="A1677">
            <v>4595</v>
          </cell>
          <cell r="B1677" t="str">
            <v>看護師</v>
          </cell>
          <cell r="C1677" t="str">
            <v>平　澤　亜矢子</v>
          </cell>
          <cell r="D1677" t="str">
            <v>技術吏員</v>
          </cell>
          <cell r="E1677" t="str">
            <v>平　澤　亜矢子</v>
          </cell>
          <cell r="F1677" t="str">
            <v>技術吏員</v>
          </cell>
        </row>
        <row r="1678">
          <cell r="A1678">
            <v>4596</v>
          </cell>
          <cell r="B1678" t="str">
            <v>看護師</v>
          </cell>
          <cell r="C1678" t="str">
            <v>中　村　　　恵</v>
          </cell>
          <cell r="D1678" t="str">
            <v>技術吏員</v>
          </cell>
          <cell r="E1678" t="str">
            <v>中　村　　　恵</v>
          </cell>
          <cell r="F1678" t="str">
            <v>技術吏員</v>
          </cell>
        </row>
        <row r="1679">
          <cell r="A1679">
            <v>4597</v>
          </cell>
          <cell r="B1679" t="str">
            <v>看護師</v>
          </cell>
          <cell r="C1679" t="str">
            <v>山　上　美　和</v>
          </cell>
          <cell r="D1679" t="str">
            <v>技術吏員</v>
          </cell>
          <cell r="E1679" t="str">
            <v>山　上　美　和</v>
          </cell>
          <cell r="F1679" t="str">
            <v>技術吏員</v>
          </cell>
        </row>
        <row r="1680">
          <cell r="A1680">
            <v>4667</v>
          </cell>
          <cell r="B1680" t="str">
            <v>看護師</v>
          </cell>
          <cell r="C1680" t="str">
            <v>木　村　由美</v>
          </cell>
          <cell r="D1680" t="str">
            <v>技術吏員</v>
          </cell>
          <cell r="E1680" t="str">
            <v>木　村　由美</v>
          </cell>
          <cell r="F1680" t="str">
            <v>技術吏員</v>
          </cell>
        </row>
        <row r="1681">
          <cell r="A1681">
            <v>4668</v>
          </cell>
          <cell r="B1681" t="str">
            <v>看護師</v>
          </cell>
          <cell r="C1681" t="str">
            <v>　田　美　子</v>
          </cell>
          <cell r="D1681" t="str">
            <v>技術吏員</v>
          </cell>
          <cell r="E1681" t="str">
            <v>　田　美　子</v>
          </cell>
          <cell r="F1681" t="str">
            <v>技術吏員</v>
          </cell>
        </row>
        <row r="1682">
          <cell r="A1682">
            <v>4699</v>
          </cell>
          <cell r="B1682" t="str">
            <v>看護師</v>
          </cell>
          <cell r="C1682" t="str">
            <v>高　橋　さおり</v>
          </cell>
          <cell r="D1682" t="str">
            <v>技術吏員</v>
          </cell>
          <cell r="E1682" t="str">
            <v>高　橋　さおり</v>
          </cell>
          <cell r="F1682" t="str">
            <v>技術吏員</v>
          </cell>
        </row>
        <row r="1683">
          <cell r="A1683">
            <v>4700</v>
          </cell>
          <cell r="B1683" t="str">
            <v>看護師</v>
          </cell>
          <cell r="C1683" t="str">
            <v>松　井　三樹子</v>
          </cell>
          <cell r="D1683" t="str">
            <v>技術吏員</v>
          </cell>
          <cell r="E1683" t="str">
            <v>松　井　三樹子</v>
          </cell>
          <cell r="F1683" t="str">
            <v>技術吏員</v>
          </cell>
        </row>
        <row r="1684">
          <cell r="A1684">
            <v>4701</v>
          </cell>
          <cell r="B1684" t="str">
            <v>看護師</v>
          </cell>
          <cell r="C1684" t="str">
            <v>今　　　明　美</v>
          </cell>
          <cell r="D1684" t="str">
            <v>技術吏員</v>
          </cell>
          <cell r="E1684" t="str">
            <v>今　　　明　美</v>
          </cell>
          <cell r="F1684" t="str">
            <v>技術吏員</v>
          </cell>
        </row>
        <row r="1685">
          <cell r="A1685">
            <v>4702</v>
          </cell>
          <cell r="B1685" t="str">
            <v>看護師</v>
          </cell>
          <cell r="C1685" t="str">
            <v>阿　部　真　貴</v>
          </cell>
          <cell r="D1685" t="str">
            <v>技術吏員</v>
          </cell>
          <cell r="E1685" t="str">
            <v>阿　部　真　貴</v>
          </cell>
          <cell r="F1685" t="str">
            <v>技術吏員</v>
          </cell>
        </row>
        <row r="1686">
          <cell r="A1686">
            <v>4706</v>
          </cell>
          <cell r="B1686" t="str">
            <v>看護師</v>
          </cell>
          <cell r="C1686" t="str">
            <v>千代谷　淳　子</v>
          </cell>
          <cell r="D1686" t="str">
            <v>技術吏員</v>
          </cell>
          <cell r="E1686" t="str">
            <v>千代谷　淳　子</v>
          </cell>
          <cell r="F1686" t="str">
            <v>技術吏員</v>
          </cell>
        </row>
        <row r="1687">
          <cell r="A1687">
            <v>4786</v>
          </cell>
          <cell r="B1687" t="str">
            <v>看護師</v>
          </cell>
          <cell r="C1687" t="str">
            <v>松　澤　泰　子</v>
          </cell>
          <cell r="D1687" t="str">
            <v>技術吏員</v>
          </cell>
          <cell r="E1687" t="str">
            <v>松　澤　泰　子</v>
          </cell>
          <cell r="F1687" t="str">
            <v>技術吏員</v>
          </cell>
        </row>
        <row r="1688">
          <cell r="A1688">
            <v>4788</v>
          </cell>
          <cell r="B1688" t="str">
            <v>看護師</v>
          </cell>
          <cell r="C1688" t="str">
            <v>井　上　和　子</v>
          </cell>
          <cell r="D1688" t="str">
            <v>技術吏員</v>
          </cell>
          <cell r="E1688" t="str">
            <v>井　上　和　子</v>
          </cell>
          <cell r="F1688" t="str">
            <v>技術吏員</v>
          </cell>
        </row>
        <row r="1689">
          <cell r="A1689">
            <v>4846</v>
          </cell>
          <cell r="B1689" t="str">
            <v>看護師</v>
          </cell>
          <cell r="C1689" t="str">
            <v>赤　石　真由美</v>
          </cell>
          <cell r="D1689" t="str">
            <v>技術吏員</v>
          </cell>
          <cell r="E1689" t="str">
            <v>赤　石　真由美</v>
          </cell>
          <cell r="F1689" t="str">
            <v>技術吏員</v>
          </cell>
        </row>
        <row r="1690">
          <cell r="A1690">
            <v>4854</v>
          </cell>
          <cell r="B1690" t="str">
            <v>看護師</v>
          </cell>
          <cell r="C1690" t="str">
            <v>渡　　ユキ子</v>
          </cell>
          <cell r="D1690" t="str">
            <v>技術吏員</v>
          </cell>
          <cell r="E1690" t="str">
            <v>渡　　ユキ子</v>
          </cell>
          <cell r="F1690" t="str">
            <v>技術吏員</v>
          </cell>
        </row>
        <row r="1691">
          <cell r="A1691">
            <v>4855</v>
          </cell>
          <cell r="B1691" t="str">
            <v>看護師</v>
          </cell>
          <cell r="C1691" t="str">
            <v>舘　田　綾　子</v>
          </cell>
          <cell r="D1691" t="str">
            <v>技術吏員</v>
          </cell>
          <cell r="E1691" t="str">
            <v>舘　田　綾　子</v>
          </cell>
          <cell r="F1691" t="str">
            <v>技術吏員</v>
          </cell>
        </row>
        <row r="1692">
          <cell r="A1692">
            <v>4856</v>
          </cell>
          <cell r="B1692" t="str">
            <v>看護師</v>
          </cell>
          <cell r="C1692" t="str">
            <v>山　崎　智　子</v>
          </cell>
          <cell r="D1692" t="str">
            <v>技術吏員</v>
          </cell>
          <cell r="E1692" t="str">
            <v>山　崎　智　子</v>
          </cell>
          <cell r="F1692" t="str">
            <v>技術吏員</v>
          </cell>
        </row>
        <row r="1693">
          <cell r="A1693">
            <v>4944</v>
          </cell>
          <cell r="B1693" t="str">
            <v>看護師</v>
          </cell>
          <cell r="C1693" t="str">
            <v>外　川　優　子</v>
          </cell>
          <cell r="D1693" t="str">
            <v>技術吏員</v>
          </cell>
          <cell r="E1693" t="str">
            <v>外　川　優　子</v>
          </cell>
          <cell r="F1693" t="str">
            <v>技術吏員</v>
          </cell>
        </row>
        <row r="1694">
          <cell r="A1694">
            <v>4955</v>
          </cell>
          <cell r="B1694" t="str">
            <v>看護師</v>
          </cell>
          <cell r="C1694" t="str">
            <v>沢　田　洋　子</v>
          </cell>
          <cell r="D1694" t="str">
            <v>技術吏員</v>
          </cell>
          <cell r="E1694" t="str">
            <v>沢　田　洋　子</v>
          </cell>
          <cell r="F1694" t="str">
            <v>技術吏員</v>
          </cell>
        </row>
        <row r="1695">
          <cell r="A1695">
            <v>5111</v>
          </cell>
          <cell r="B1695" t="str">
            <v>看護師</v>
          </cell>
          <cell r="C1695" t="str">
            <v>阿　部　　　薫</v>
          </cell>
          <cell r="D1695" t="str">
            <v>技術吏員</v>
          </cell>
          <cell r="E1695" t="str">
            <v>阿　部　　　薫</v>
          </cell>
          <cell r="F1695" t="str">
            <v>技術吏員</v>
          </cell>
        </row>
        <row r="1696">
          <cell r="A1696">
            <v>5112</v>
          </cell>
          <cell r="B1696" t="str">
            <v>看護師</v>
          </cell>
          <cell r="C1696" t="str">
            <v>渡　辺　淳　子</v>
          </cell>
          <cell r="D1696" t="str">
            <v>技術吏員</v>
          </cell>
          <cell r="E1696" t="str">
            <v>渡　辺　淳　子</v>
          </cell>
          <cell r="F1696" t="str">
            <v>技術吏員</v>
          </cell>
        </row>
        <row r="1697">
          <cell r="A1697">
            <v>5113</v>
          </cell>
          <cell r="B1697" t="str">
            <v>看護師</v>
          </cell>
          <cell r="C1697" t="str">
            <v>長谷川　多　美</v>
          </cell>
          <cell r="D1697" t="str">
            <v>技術吏員</v>
          </cell>
          <cell r="E1697" t="str">
            <v>長谷川　多　美</v>
          </cell>
          <cell r="F1697" t="str">
            <v>技術吏員</v>
          </cell>
        </row>
        <row r="1698">
          <cell r="A1698">
            <v>5131</v>
          </cell>
          <cell r="B1698" t="str">
            <v>看護師</v>
          </cell>
          <cell r="C1698" t="str">
            <v>八木橋　喜代子</v>
          </cell>
          <cell r="D1698" t="str">
            <v>技術吏員</v>
          </cell>
          <cell r="E1698" t="str">
            <v>八木橋　喜代子</v>
          </cell>
          <cell r="F1698" t="str">
            <v>技術吏員</v>
          </cell>
        </row>
        <row r="1699">
          <cell r="A1699">
            <v>5259</v>
          </cell>
          <cell r="B1699" t="str">
            <v>看護師</v>
          </cell>
          <cell r="C1699" t="str">
            <v>岡　田　奈穂美</v>
          </cell>
          <cell r="D1699" t="str">
            <v>技術吏員</v>
          </cell>
          <cell r="E1699" t="str">
            <v>岡　田　奈穂美</v>
          </cell>
          <cell r="F1699" t="str">
            <v>技術吏員</v>
          </cell>
        </row>
        <row r="1700">
          <cell r="A1700">
            <v>5262</v>
          </cell>
          <cell r="B1700" t="str">
            <v>看護師</v>
          </cell>
          <cell r="C1700" t="str">
            <v>加賀谷　京　子</v>
          </cell>
          <cell r="D1700" t="str">
            <v>技術吏員</v>
          </cell>
          <cell r="E1700" t="str">
            <v>加賀谷　京　子</v>
          </cell>
          <cell r="F1700" t="str">
            <v>技術吏員</v>
          </cell>
        </row>
        <row r="1701">
          <cell r="A1701">
            <v>5264</v>
          </cell>
          <cell r="B1701" t="str">
            <v>看護師</v>
          </cell>
          <cell r="C1701" t="str">
            <v>葛　西　真　弓</v>
          </cell>
          <cell r="D1701" t="str">
            <v>技術吏員</v>
          </cell>
          <cell r="E1701" t="str">
            <v>葛　西　真　弓</v>
          </cell>
          <cell r="F1701" t="str">
            <v>技術吏員</v>
          </cell>
        </row>
        <row r="1702">
          <cell r="A1702">
            <v>5288</v>
          </cell>
          <cell r="B1702" t="str">
            <v>看護師</v>
          </cell>
          <cell r="C1702" t="str">
            <v>久米田　陽　子</v>
          </cell>
          <cell r="D1702" t="str">
            <v>技術吏員</v>
          </cell>
          <cell r="E1702" t="str">
            <v>久米田　陽　子</v>
          </cell>
          <cell r="F1702" t="str">
            <v>技術吏員</v>
          </cell>
        </row>
        <row r="1703">
          <cell r="A1703">
            <v>5289</v>
          </cell>
          <cell r="B1703" t="str">
            <v>看護師</v>
          </cell>
          <cell r="C1703" t="str">
            <v>高　橋　千　香</v>
          </cell>
          <cell r="D1703" t="str">
            <v>技術吏員</v>
          </cell>
          <cell r="E1703" t="str">
            <v>高　橋　千　香</v>
          </cell>
          <cell r="F1703" t="str">
            <v>技術吏員</v>
          </cell>
        </row>
        <row r="1704">
          <cell r="A1704">
            <v>5290</v>
          </cell>
          <cell r="B1704" t="str">
            <v>看護師</v>
          </cell>
          <cell r="C1704" t="str">
            <v>小笠原　千　春</v>
          </cell>
          <cell r="D1704" t="str">
            <v>技術吏員</v>
          </cell>
          <cell r="E1704" t="str">
            <v>小笠原　千　春</v>
          </cell>
          <cell r="F1704" t="str">
            <v>技術吏員</v>
          </cell>
        </row>
        <row r="1705">
          <cell r="A1705">
            <v>5416</v>
          </cell>
          <cell r="B1705" t="str">
            <v>看護師</v>
          </cell>
          <cell r="C1705" t="str">
            <v>齋　藤　貴　子</v>
          </cell>
          <cell r="D1705" t="str">
            <v>技術吏員</v>
          </cell>
          <cell r="E1705" t="str">
            <v>齋　藤　貴　子</v>
          </cell>
          <cell r="F1705" t="str">
            <v>技術吏員</v>
          </cell>
        </row>
        <row r="1706">
          <cell r="A1706">
            <v>5418</v>
          </cell>
          <cell r="B1706" t="str">
            <v>看護師</v>
          </cell>
          <cell r="C1706" t="str">
            <v>川　村　由　香</v>
          </cell>
          <cell r="D1706" t="str">
            <v>技術吏員</v>
          </cell>
          <cell r="E1706" t="str">
            <v>川　村　由　香</v>
          </cell>
          <cell r="F1706" t="str">
            <v>技術吏員</v>
          </cell>
        </row>
        <row r="1707">
          <cell r="A1707">
            <v>5419</v>
          </cell>
          <cell r="B1707" t="str">
            <v>看護師</v>
          </cell>
          <cell r="C1707" t="str">
            <v>中　野　紀　子</v>
          </cell>
          <cell r="D1707" t="str">
            <v>技術吏員</v>
          </cell>
          <cell r="E1707" t="str">
            <v>中　野　紀　子</v>
          </cell>
          <cell r="F1707" t="str">
            <v>技術吏員</v>
          </cell>
        </row>
        <row r="1708">
          <cell r="A1708">
            <v>5420</v>
          </cell>
          <cell r="B1708" t="str">
            <v>看護師</v>
          </cell>
          <cell r="C1708" t="str">
            <v>脇　谷　文　枝</v>
          </cell>
          <cell r="D1708" t="str">
            <v>技術吏員</v>
          </cell>
          <cell r="E1708" t="str">
            <v>脇　谷　文　枝</v>
          </cell>
          <cell r="F1708" t="str">
            <v>技術吏員</v>
          </cell>
        </row>
        <row r="1709">
          <cell r="A1709">
            <v>5421</v>
          </cell>
          <cell r="B1709" t="str">
            <v>看護師</v>
          </cell>
          <cell r="C1709" t="str">
            <v>成　田　祐美子</v>
          </cell>
          <cell r="D1709" t="str">
            <v>技術吏員</v>
          </cell>
          <cell r="E1709" t="str">
            <v>成　田　祐美子</v>
          </cell>
          <cell r="F1709" t="str">
            <v>技術吏員</v>
          </cell>
        </row>
        <row r="1710">
          <cell r="A1710">
            <v>5422</v>
          </cell>
          <cell r="B1710" t="str">
            <v>看護師</v>
          </cell>
          <cell r="C1710" t="str">
            <v>佐々木　実千代</v>
          </cell>
          <cell r="D1710" t="str">
            <v>技術吏員</v>
          </cell>
          <cell r="E1710" t="str">
            <v>佐々木　実千代</v>
          </cell>
          <cell r="F1710" t="str">
            <v>技術吏員</v>
          </cell>
        </row>
        <row r="1711">
          <cell r="A1711">
            <v>5423</v>
          </cell>
          <cell r="B1711" t="str">
            <v>看護師</v>
          </cell>
          <cell r="C1711" t="str">
            <v>平　山　孝　子</v>
          </cell>
          <cell r="D1711" t="str">
            <v>技術吏員</v>
          </cell>
          <cell r="E1711" t="str">
            <v>平　山　孝　子</v>
          </cell>
          <cell r="F1711" t="str">
            <v>技術吏員</v>
          </cell>
        </row>
        <row r="1712">
          <cell r="A1712">
            <v>5424</v>
          </cell>
          <cell r="B1712" t="str">
            <v>看護師</v>
          </cell>
          <cell r="C1712" t="str">
            <v>田　中　菜美香</v>
          </cell>
          <cell r="D1712" t="str">
            <v>技術吏員</v>
          </cell>
          <cell r="E1712" t="str">
            <v>田　中　菜美香</v>
          </cell>
          <cell r="F1712" t="str">
            <v>技術吏員</v>
          </cell>
        </row>
        <row r="1713">
          <cell r="A1713">
            <v>5426</v>
          </cell>
          <cell r="B1713" t="str">
            <v>看護師</v>
          </cell>
          <cell r="C1713" t="str">
            <v>工　藤　涼　子</v>
          </cell>
          <cell r="D1713" t="str">
            <v>技術吏員</v>
          </cell>
          <cell r="E1713" t="str">
            <v>工　藤　涼　子</v>
          </cell>
          <cell r="F1713" t="str">
            <v>技術吏員</v>
          </cell>
        </row>
        <row r="1714">
          <cell r="A1714">
            <v>5437</v>
          </cell>
          <cell r="B1714" t="str">
            <v>看護師</v>
          </cell>
          <cell r="C1714" t="str">
            <v>工　藤　直　子</v>
          </cell>
          <cell r="D1714" t="str">
            <v>技術吏員</v>
          </cell>
          <cell r="E1714" t="str">
            <v>工　藤　直　子</v>
          </cell>
          <cell r="F1714" t="str">
            <v>技術吏員</v>
          </cell>
        </row>
        <row r="1715">
          <cell r="A1715">
            <v>5438</v>
          </cell>
          <cell r="B1715" t="str">
            <v>看護師</v>
          </cell>
          <cell r="C1715" t="str">
            <v>牧　野　真　紀</v>
          </cell>
          <cell r="D1715" t="str">
            <v>技術吏員</v>
          </cell>
          <cell r="E1715" t="str">
            <v>牧　野　真　紀</v>
          </cell>
          <cell r="F1715" t="str">
            <v>技術吏員</v>
          </cell>
        </row>
        <row r="1716">
          <cell r="A1716">
            <v>5441</v>
          </cell>
          <cell r="B1716" t="str">
            <v>看護師</v>
          </cell>
          <cell r="C1716" t="str">
            <v>曾　田　華　純</v>
          </cell>
          <cell r="D1716" t="str">
            <v>技術吏員</v>
          </cell>
          <cell r="E1716" t="str">
            <v>曾　田　華　純</v>
          </cell>
          <cell r="F1716" t="str">
            <v>技術吏員</v>
          </cell>
        </row>
        <row r="1717">
          <cell r="A1717">
            <v>5442</v>
          </cell>
          <cell r="B1717" t="str">
            <v>看護師</v>
          </cell>
          <cell r="C1717" t="str">
            <v>和　田　絹　子</v>
          </cell>
          <cell r="D1717" t="str">
            <v>技術吏員</v>
          </cell>
          <cell r="E1717" t="str">
            <v>和　田　絹　子</v>
          </cell>
          <cell r="F1717" t="str">
            <v>技術吏員</v>
          </cell>
        </row>
        <row r="1718">
          <cell r="A1718">
            <v>5443</v>
          </cell>
          <cell r="B1718" t="str">
            <v>看護師</v>
          </cell>
          <cell r="C1718" t="str">
            <v>大日向　寛　子</v>
          </cell>
          <cell r="D1718" t="str">
            <v>技術吏員</v>
          </cell>
          <cell r="E1718" t="str">
            <v>大日向　寛　子</v>
          </cell>
          <cell r="F1718" t="str">
            <v>技術吏員</v>
          </cell>
        </row>
        <row r="1719">
          <cell r="A1719">
            <v>5444</v>
          </cell>
          <cell r="B1719" t="str">
            <v>看護師</v>
          </cell>
          <cell r="C1719" t="str">
            <v>安　田　華　枝</v>
          </cell>
          <cell r="D1719" t="str">
            <v>技術吏員</v>
          </cell>
          <cell r="E1719" t="str">
            <v>安　田　華　枝</v>
          </cell>
          <cell r="F1719" t="str">
            <v>技術吏員</v>
          </cell>
        </row>
        <row r="1720">
          <cell r="A1720">
            <v>5566</v>
          </cell>
          <cell r="B1720" t="str">
            <v>看護師</v>
          </cell>
          <cell r="C1720" t="str">
            <v>榊　　　栄　子</v>
          </cell>
          <cell r="D1720" t="str">
            <v>技術吏員</v>
          </cell>
          <cell r="E1720" t="str">
            <v>榊　　　栄　子</v>
          </cell>
          <cell r="F1720" t="str">
            <v>技術吏員</v>
          </cell>
        </row>
        <row r="1721">
          <cell r="A1721">
            <v>5567</v>
          </cell>
          <cell r="B1721" t="str">
            <v>看護師</v>
          </cell>
          <cell r="C1721" t="str">
            <v>斉　藤　久　美</v>
          </cell>
          <cell r="D1721" t="str">
            <v>技術吏員</v>
          </cell>
          <cell r="E1721" t="str">
            <v>斉　藤　久　美</v>
          </cell>
          <cell r="F1721" t="str">
            <v>技術吏員</v>
          </cell>
        </row>
        <row r="1722">
          <cell r="A1722">
            <v>5568</v>
          </cell>
          <cell r="B1722" t="str">
            <v>看護師</v>
          </cell>
          <cell r="C1722" t="str">
            <v>野　呂　美　佳</v>
          </cell>
          <cell r="D1722" t="str">
            <v>技術吏員</v>
          </cell>
          <cell r="E1722" t="str">
            <v>野　呂　美　佳</v>
          </cell>
          <cell r="F1722" t="str">
            <v>技術吏員</v>
          </cell>
        </row>
        <row r="1723">
          <cell r="A1723">
            <v>5569</v>
          </cell>
          <cell r="B1723" t="str">
            <v>看護師</v>
          </cell>
          <cell r="C1723" t="str">
            <v>山　田　知　子</v>
          </cell>
          <cell r="D1723" t="str">
            <v>技術吏員</v>
          </cell>
          <cell r="E1723" t="str">
            <v>山　田　知　子</v>
          </cell>
          <cell r="F1723" t="str">
            <v>技術吏員</v>
          </cell>
        </row>
        <row r="1724">
          <cell r="A1724">
            <v>5570</v>
          </cell>
          <cell r="B1724" t="str">
            <v>看護師</v>
          </cell>
          <cell r="C1724" t="str">
            <v>三　浦　珠　美</v>
          </cell>
          <cell r="D1724" t="str">
            <v>技術吏員</v>
          </cell>
          <cell r="E1724" t="str">
            <v>三　浦　珠　美</v>
          </cell>
          <cell r="F1724" t="str">
            <v>技術吏員</v>
          </cell>
        </row>
        <row r="1725">
          <cell r="A1725">
            <v>5571</v>
          </cell>
          <cell r="B1725" t="str">
            <v>看護師</v>
          </cell>
          <cell r="C1725" t="str">
            <v>今　村　容　江</v>
          </cell>
          <cell r="D1725" t="str">
            <v>技術吏員</v>
          </cell>
          <cell r="E1725" t="str">
            <v>今　村　容　江</v>
          </cell>
          <cell r="F1725" t="str">
            <v>技術吏員</v>
          </cell>
        </row>
        <row r="1726">
          <cell r="A1726">
            <v>5578</v>
          </cell>
          <cell r="B1726" t="str">
            <v>看護師</v>
          </cell>
          <cell r="C1726" t="str">
            <v>竹　内　英理子</v>
          </cell>
          <cell r="D1726" t="str">
            <v>技術吏員</v>
          </cell>
          <cell r="E1726" t="str">
            <v>竹　内　英理子</v>
          </cell>
          <cell r="F1726" t="str">
            <v>技術吏員</v>
          </cell>
        </row>
        <row r="1727">
          <cell r="A1727">
            <v>5580</v>
          </cell>
          <cell r="B1727" t="str">
            <v>看護師</v>
          </cell>
          <cell r="C1727" t="str">
            <v>永　井　かおり</v>
          </cell>
          <cell r="D1727" t="str">
            <v>技術吏員</v>
          </cell>
          <cell r="E1727" t="str">
            <v>永　井　かおり</v>
          </cell>
          <cell r="F1727" t="str">
            <v>技術吏員</v>
          </cell>
        </row>
        <row r="1728">
          <cell r="A1728">
            <v>5581</v>
          </cell>
          <cell r="B1728" t="str">
            <v>看護師</v>
          </cell>
          <cell r="C1728" t="str">
            <v>藤　田　　　舞</v>
          </cell>
          <cell r="D1728" t="str">
            <v>技術吏員</v>
          </cell>
          <cell r="E1728" t="str">
            <v>藤　田　　　舞</v>
          </cell>
          <cell r="F1728" t="str">
            <v>技術吏員</v>
          </cell>
        </row>
        <row r="1729">
          <cell r="A1729">
            <v>5663</v>
          </cell>
          <cell r="B1729" t="str">
            <v>看護師</v>
          </cell>
          <cell r="C1729" t="str">
            <v>川　口　理　恵</v>
          </cell>
          <cell r="D1729" t="str">
            <v>技術吏員</v>
          </cell>
          <cell r="E1729" t="str">
            <v>川　口　理　恵</v>
          </cell>
          <cell r="F1729" t="str">
            <v>技術吏員</v>
          </cell>
        </row>
        <row r="1730">
          <cell r="A1730">
            <v>5665</v>
          </cell>
          <cell r="B1730" t="str">
            <v>看護師</v>
          </cell>
          <cell r="C1730" t="str">
            <v>三　浦　明　美</v>
          </cell>
          <cell r="D1730" t="str">
            <v>技術吏員</v>
          </cell>
          <cell r="E1730" t="str">
            <v>三　浦　明　美</v>
          </cell>
          <cell r="F1730" t="str">
            <v>技術吏員</v>
          </cell>
        </row>
        <row r="1731">
          <cell r="A1731">
            <v>5666</v>
          </cell>
          <cell r="B1731" t="str">
            <v>看護師</v>
          </cell>
          <cell r="C1731" t="str">
            <v>阿　部　牧　子</v>
          </cell>
          <cell r="D1731" t="str">
            <v>技術吏員</v>
          </cell>
          <cell r="E1731" t="str">
            <v>阿　部　牧　子</v>
          </cell>
          <cell r="F1731" t="str">
            <v>技術吏員</v>
          </cell>
        </row>
        <row r="1732">
          <cell r="A1732">
            <v>5667</v>
          </cell>
          <cell r="B1732" t="str">
            <v>看護師</v>
          </cell>
          <cell r="C1732" t="str">
            <v>成　田　麻　美</v>
          </cell>
          <cell r="D1732" t="str">
            <v>技術吏員</v>
          </cell>
          <cell r="E1732" t="str">
            <v>成　田　麻　美</v>
          </cell>
          <cell r="F1732" t="str">
            <v>技術吏員</v>
          </cell>
        </row>
        <row r="1733">
          <cell r="A1733">
            <v>5779</v>
          </cell>
          <cell r="B1733" t="str">
            <v>看護師</v>
          </cell>
          <cell r="C1733" t="str">
            <v>蝦　名　理保子</v>
          </cell>
          <cell r="D1733" t="str">
            <v>技術吏員</v>
          </cell>
          <cell r="E1733" t="str">
            <v>蝦　名　理保子</v>
          </cell>
          <cell r="F1733" t="str">
            <v>技術吏員</v>
          </cell>
        </row>
        <row r="1734">
          <cell r="A1734">
            <v>5780</v>
          </cell>
          <cell r="B1734" t="str">
            <v>看護師</v>
          </cell>
          <cell r="C1734" t="str">
            <v>榊　原　多佳子</v>
          </cell>
          <cell r="D1734" t="str">
            <v>技術吏員</v>
          </cell>
          <cell r="E1734" t="str">
            <v>榊　原　多佳子</v>
          </cell>
          <cell r="F1734" t="str">
            <v>技術吏員</v>
          </cell>
        </row>
        <row r="1735">
          <cell r="A1735">
            <v>5781</v>
          </cell>
          <cell r="B1735" t="str">
            <v>看護師</v>
          </cell>
          <cell r="C1735" t="str">
            <v>出　町　友　理</v>
          </cell>
          <cell r="D1735" t="str">
            <v>技術吏員</v>
          </cell>
          <cell r="E1735" t="str">
            <v>出　町　友　理</v>
          </cell>
          <cell r="F1735" t="str">
            <v>技術吏員</v>
          </cell>
        </row>
        <row r="1736">
          <cell r="A1736">
            <v>5782</v>
          </cell>
          <cell r="B1736" t="str">
            <v>看護師</v>
          </cell>
          <cell r="C1736" t="str">
            <v>直　原　あゆみ</v>
          </cell>
          <cell r="D1736" t="str">
            <v>技術吏員</v>
          </cell>
          <cell r="E1736" t="str">
            <v>直　原　あゆみ</v>
          </cell>
          <cell r="F1736" t="str">
            <v>技術吏員</v>
          </cell>
        </row>
        <row r="1737">
          <cell r="A1737">
            <v>5783</v>
          </cell>
          <cell r="B1737" t="str">
            <v>看護師</v>
          </cell>
          <cell r="C1737" t="str">
            <v>三　浦　絵　理</v>
          </cell>
          <cell r="D1737" t="str">
            <v>技術吏員</v>
          </cell>
          <cell r="E1737" t="str">
            <v>三　浦　絵　理</v>
          </cell>
          <cell r="F1737" t="str">
            <v>技術吏員</v>
          </cell>
        </row>
        <row r="1738">
          <cell r="A1738">
            <v>5784</v>
          </cell>
          <cell r="B1738" t="str">
            <v>看護師</v>
          </cell>
          <cell r="C1738" t="str">
            <v>村　川　夏　子</v>
          </cell>
          <cell r="D1738" t="str">
            <v>技術吏員</v>
          </cell>
          <cell r="E1738" t="str">
            <v>村　川　夏　子</v>
          </cell>
          <cell r="F1738" t="str">
            <v>技術吏員</v>
          </cell>
        </row>
        <row r="1739">
          <cell r="A1739">
            <v>5788</v>
          </cell>
          <cell r="B1739" t="str">
            <v>看護師</v>
          </cell>
          <cell r="C1739" t="str">
            <v>雪　田　浩　子</v>
          </cell>
          <cell r="D1739" t="str">
            <v>技術吏員</v>
          </cell>
          <cell r="E1739" t="str">
            <v>雪　田　浩　子</v>
          </cell>
          <cell r="F1739" t="str">
            <v>技術吏員</v>
          </cell>
        </row>
        <row r="1740">
          <cell r="A1740">
            <v>5918</v>
          </cell>
          <cell r="B1740" t="str">
            <v>看護師</v>
          </cell>
          <cell r="C1740" t="str">
            <v>伊　香　和　恵</v>
          </cell>
          <cell r="D1740" t="str">
            <v>技術吏員</v>
          </cell>
          <cell r="E1740" t="str">
            <v>伊　香　和　恵</v>
          </cell>
          <cell r="F1740" t="str">
            <v>技術吏員</v>
          </cell>
        </row>
        <row r="1741">
          <cell r="A1741">
            <v>5919</v>
          </cell>
          <cell r="B1741" t="str">
            <v>看護師</v>
          </cell>
          <cell r="C1741" t="str">
            <v>小笠原　良　子</v>
          </cell>
          <cell r="D1741" t="str">
            <v>技術吏員</v>
          </cell>
          <cell r="E1741" t="str">
            <v>小笠原　良　子</v>
          </cell>
          <cell r="F1741" t="str">
            <v>技術吏員</v>
          </cell>
        </row>
        <row r="1742">
          <cell r="A1742">
            <v>5920</v>
          </cell>
          <cell r="B1742" t="str">
            <v>看護師</v>
          </cell>
          <cell r="C1742" t="str">
            <v>月　永　浩　子</v>
          </cell>
          <cell r="D1742" t="str">
            <v>技術吏員</v>
          </cell>
          <cell r="E1742" t="str">
            <v>月　永　浩　子</v>
          </cell>
          <cell r="F1742" t="str">
            <v>技術吏員</v>
          </cell>
        </row>
        <row r="1743">
          <cell r="A1743">
            <v>5921</v>
          </cell>
          <cell r="B1743" t="str">
            <v>看護師</v>
          </cell>
          <cell r="C1743" t="str">
            <v>小田原　弥　生</v>
          </cell>
          <cell r="D1743" t="str">
            <v>技術吏員</v>
          </cell>
          <cell r="E1743" t="str">
            <v>小田原　弥　生</v>
          </cell>
          <cell r="F1743" t="str">
            <v>技術吏員</v>
          </cell>
        </row>
        <row r="1744">
          <cell r="A1744">
            <v>5923</v>
          </cell>
          <cell r="B1744" t="str">
            <v>看護師</v>
          </cell>
          <cell r="C1744" t="str">
            <v>川　島　真由美</v>
          </cell>
          <cell r="D1744" t="str">
            <v>技術吏員</v>
          </cell>
          <cell r="E1744" t="str">
            <v>川　島　真由美</v>
          </cell>
          <cell r="F1744" t="str">
            <v>技術吏員</v>
          </cell>
        </row>
        <row r="1745">
          <cell r="A1745">
            <v>5924</v>
          </cell>
          <cell r="B1745" t="str">
            <v>看護師</v>
          </cell>
          <cell r="C1745" t="str">
            <v>長谷川　純　子</v>
          </cell>
          <cell r="D1745" t="str">
            <v>技術吏員</v>
          </cell>
          <cell r="E1745" t="str">
            <v>長谷川　純　子</v>
          </cell>
          <cell r="F1745" t="str">
            <v>技術吏員</v>
          </cell>
        </row>
        <row r="1746">
          <cell r="A1746">
            <v>5925</v>
          </cell>
          <cell r="B1746" t="str">
            <v>看護師</v>
          </cell>
          <cell r="C1746" t="str">
            <v>鹿　内　寿　哉</v>
          </cell>
          <cell r="D1746" t="str">
            <v>技術吏員</v>
          </cell>
          <cell r="E1746" t="str">
            <v>鹿　内　寿　哉</v>
          </cell>
          <cell r="F1746" t="str">
            <v>技術吏員</v>
          </cell>
        </row>
        <row r="1747">
          <cell r="A1747">
            <v>5926</v>
          </cell>
          <cell r="B1747" t="str">
            <v>看護師</v>
          </cell>
          <cell r="C1747" t="str">
            <v>田　中　直　美</v>
          </cell>
          <cell r="D1747" t="str">
            <v>技術吏員</v>
          </cell>
          <cell r="E1747" t="str">
            <v>田　中　直　美</v>
          </cell>
          <cell r="F1747" t="str">
            <v>技術吏員</v>
          </cell>
        </row>
        <row r="1748">
          <cell r="A1748">
            <v>5940</v>
          </cell>
          <cell r="B1748" t="str">
            <v>看護師</v>
          </cell>
          <cell r="C1748" t="str">
            <v>肴　倉　向　子</v>
          </cell>
          <cell r="D1748" t="str">
            <v>技術吏員</v>
          </cell>
          <cell r="E1748" t="str">
            <v>肴　倉　向　子</v>
          </cell>
          <cell r="F1748" t="str">
            <v>技術吏員</v>
          </cell>
        </row>
        <row r="1749">
          <cell r="A1749">
            <v>5941</v>
          </cell>
          <cell r="B1749" t="str">
            <v>看護師</v>
          </cell>
          <cell r="C1749" t="str">
            <v>清　野　由　美</v>
          </cell>
          <cell r="D1749" t="str">
            <v>技術吏員</v>
          </cell>
          <cell r="E1749" t="str">
            <v>清　野　由　美</v>
          </cell>
          <cell r="F1749" t="str">
            <v>技術吏員</v>
          </cell>
        </row>
        <row r="1750">
          <cell r="A1750">
            <v>5942</v>
          </cell>
          <cell r="B1750" t="str">
            <v>看護師</v>
          </cell>
          <cell r="C1750" t="str">
            <v>若　松　　　歩</v>
          </cell>
          <cell r="D1750" t="str">
            <v>技術吏員</v>
          </cell>
          <cell r="E1750" t="str">
            <v>若　松　　　歩</v>
          </cell>
          <cell r="F1750" t="str">
            <v>技術吏員</v>
          </cell>
        </row>
        <row r="1751">
          <cell r="A1751">
            <v>5943</v>
          </cell>
          <cell r="B1751" t="str">
            <v>看護師</v>
          </cell>
          <cell r="C1751" t="str">
            <v>相　内　美　季</v>
          </cell>
          <cell r="D1751" t="str">
            <v>技術吏員</v>
          </cell>
          <cell r="E1751" t="str">
            <v>相　内　美　季</v>
          </cell>
          <cell r="F1751" t="str">
            <v>技術吏員</v>
          </cell>
        </row>
        <row r="1752">
          <cell r="A1752">
            <v>6028</v>
          </cell>
          <cell r="B1752" t="str">
            <v>看護師</v>
          </cell>
          <cell r="C1752" t="str">
            <v>齋　藤　亜紀子</v>
          </cell>
          <cell r="D1752" t="str">
            <v>技術吏員</v>
          </cell>
          <cell r="E1752" t="str">
            <v>齋　藤　亜紀子</v>
          </cell>
          <cell r="F1752" t="str">
            <v>技術吏員</v>
          </cell>
        </row>
        <row r="1753">
          <cell r="A1753">
            <v>6029</v>
          </cell>
          <cell r="B1753" t="str">
            <v>看護師</v>
          </cell>
          <cell r="C1753" t="str">
            <v>清　野　麻　美</v>
          </cell>
          <cell r="D1753" t="str">
            <v>技術吏員</v>
          </cell>
          <cell r="E1753" t="str">
            <v>清　野　麻　美</v>
          </cell>
          <cell r="F1753" t="str">
            <v>技術吏員</v>
          </cell>
        </row>
        <row r="1754">
          <cell r="A1754">
            <v>6030</v>
          </cell>
          <cell r="B1754" t="str">
            <v>看護師</v>
          </cell>
          <cell r="C1754" t="str">
            <v>工　藤　奈津子</v>
          </cell>
          <cell r="D1754" t="str">
            <v>技術吏員</v>
          </cell>
          <cell r="E1754" t="str">
            <v>工　藤　奈津子</v>
          </cell>
          <cell r="F1754" t="str">
            <v>技術吏員</v>
          </cell>
        </row>
        <row r="1755">
          <cell r="A1755">
            <v>6031</v>
          </cell>
          <cell r="B1755" t="str">
            <v>看護師</v>
          </cell>
          <cell r="C1755" t="str">
            <v>田　澤　瑞　奈</v>
          </cell>
          <cell r="D1755" t="str">
            <v>技術吏員</v>
          </cell>
          <cell r="E1755" t="str">
            <v>田　澤　瑞　奈</v>
          </cell>
          <cell r="F1755" t="str">
            <v>技術吏員</v>
          </cell>
        </row>
        <row r="1756">
          <cell r="A1756">
            <v>6032</v>
          </cell>
          <cell r="B1756" t="str">
            <v>看護師</v>
          </cell>
          <cell r="C1756" t="str">
            <v>石　川　ゆう子</v>
          </cell>
          <cell r="D1756" t="str">
            <v>技術吏員</v>
          </cell>
          <cell r="E1756" t="str">
            <v>石　川　ゆう子</v>
          </cell>
          <cell r="F1756" t="str">
            <v>技術吏員</v>
          </cell>
        </row>
        <row r="1757">
          <cell r="A1757">
            <v>6033</v>
          </cell>
          <cell r="B1757" t="str">
            <v>看護師</v>
          </cell>
          <cell r="C1757" t="str">
            <v>中　里　千恵子</v>
          </cell>
          <cell r="D1757" t="str">
            <v>技術吏員</v>
          </cell>
          <cell r="E1757" t="str">
            <v>中　里　千恵子</v>
          </cell>
          <cell r="F1757" t="str">
            <v>技術吏員</v>
          </cell>
        </row>
        <row r="1758">
          <cell r="A1758">
            <v>6035</v>
          </cell>
          <cell r="B1758" t="str">
            <v>看護師</v>
          </cell>
          <cell r="C1758" t="str">
            <v>工　藤　未　生</v>
          </cell>
          <cell r="D1758" t="str">
            <v>技術吏員</v>
          </cell>
          <cell r="E1758" t="str">
            <v>工　藤　未　生</v>
          </cell>
          <cell r="F1758" t="str">
            <v>技術吏員</v>
          </cell>
        </row>
        <row r="1759">
          <cell r="A1759">
            <v>6036</v>
          </cell>
          <cell r="B1759" t="str">
            <v>看護師</v>
          </cell>
          <cell r="C1759" t="str">
            <v>柳　田　綾　子</v>
          </cell>
          <cell r="D1759" t="str">
            <v>技術吏員</v>
          </cell>
          <cell r="E1759" t="str">
            <v>柳　田　綾　子</v>
          </cell>
          <cell r="F1759" t="str">
            <v>技術吏員</v>
          </cell>
        </row>
        <row r="1760">
          <cell r="A1760">
            <v>6037</v>
          </cell>
          <cell r="B1760" t="str">
            <v>看護師</v>
          </cell>
          <cell r="C1760" t="str">
            <v>赤　平　留衣子</v>
          </cell>
          <cell r="D1760" t="str">
            <v>技術吏員</v>
          </cell>
          <cell r="E1760" t="str">
            <v>赤　平　留衣子</v>
          </cell>
          <cell r="F1760" t="str">
            <v>技術吏員</v>
          </cell>
        </row>
        <row r="1761">
          <cell r="A1761">
            <v>6039</v>
          </cell>
          <cell r="B1761" t="str">
            <v>看護師</v>
          </cell>
          <cell r="C1761" t="str">
            <v>坂　本　輝　子</v>
          </cell>
          <cell r="D1761" t="str">
            <v>技術吏員</v>
          </cell>
          <cell r="E1761" t="str">
            <v>坂　本　輝　子</v>
          </cell>
          <cell r="F1761" t="str">
            <v>技術吏員</v>
          </cell>
        </row>
        <row r="1762">
          <cell r="A1762">
            <v>6040</v>
          </cell>
          <cell r="B1762" t="str">
            <v>看護師</v>
          </cell>
          <cell r="C1762" t="str">
            <v>葛　西　奈央子</v>
          </cell>
          <cell r="D1762" t="str">
            <v>技術吏員</v>
          </cell>
          <cell r="E1762" t="str">
            <v>葛　西　奈央子</v>
          </cell>
          <cell r="F1762" t="str">
            <v>技術吏員</v>
          </cell>
        </row>
        <row r="1763">
          <cell r="A1763">
            <v>6041</v>
          </cell>
          <cell r="B1763" t="str">
            <v>看護師</v>
          </cell>
          <cell r="C1763" t="str">
            <v>余　地　美　佳</v>
          </cell>
          <cell r="D1763" t="str">
            <v>技術吏員</v>
          </cell>
          <cell r="E1763" t="str">
            <v>余　地　美　佳</v>
          </cell>
          <cell r="F1763" t="str">
            <v>技術吏員</v>
          </cell>
        </row>
        <row r="1764">
          <cell r="A1764">
            <v>6042</v>
          </cell>
          <cell r="B1764" t="str">
            <v>看護師</v>
          </cell>
          <cell r="C1764" t="str">
            <v>柳　田　真理子</v>
          </cell>
          <cell r="D1764" t="str">
            <v>技術吏員</v>
          </cell>
          <cell r="E1764" t="str">
            <v>柳　田　真理子</v>
          </cell>
          <cell r="F1764" t="str">
            <v>技術吏員</v>
          </cell>
        </row>
        <row r="1765">
          <cell r="A1765">
            <v>6043</v>
          </cell>
          <cell r="B1765" t="str">
            <v>看護師</v>
          </cell>
          <cell r="C1765" t="str">
            <v>永　田　咲　子</v>
          </cell>
          <cell r="D1765" t="str">
            <v>技術吏員</v>
          </cell>
          <cell r="E1765" t="str">
            <v>永　田　咲　子</v>
          </cell>
          <cell r="F1765" t="str">
            <v>技術吏員</v>
          </cell>
        </row>
        <row r="1766">
          <cell r="A1766">
            <v>6044</v>
          </cell>
          <cell r="B1766" t="str">
            <v>看護師</v>
          </cell>
          <cell r="C1766" t="str">
            <v>浅　利　順　子</v>
          </cell>
          <cell r="D1766" t="str">
            <v>技術吏員</v>
          </cell>
          <cell r="E1766" t="str">
            <v>浅　利　順　子</v>
          </cell>
          <cell r="F1766" t="str">
            <v>技術吏員</v>
          </cell>
        </row>
        <row r="1767">
          <cell r="A1767">
            <v>6151</v>
          </cell>
          <cell r="B1767" t="str">
            <v>看護師</v>
          </cell>
          <cell r="C1767" t="str">
            <v>木　村　美　保</v>
          </cell>
          <cell r="D1767" t="str">
            <v>技術吏員</v>
          </cell>
          <cell r="E1767" t="str">
            <v>木　村　美　保</v>
          </cell>
          <cell r="F1767" t="str">
            <v>技術吏員</v>
          </cell>
        </row>
        <row r="1768">
          <cell r="A1768">
            <v>6152</v>
          </cell>
          <cell r="B1768" t="str">
            <v>看護師</v>
          </cell>
          <cell r="C1768" t="str">
            <v>根　本　安　子</v>
          </cell>
          <cell r="D1768" t="str">
            <v>技術吏員</v>
          </cell>
          <cell r="E1768" t="str">
            <v>根　本　安　子</v>
          </cell>
          <cell r="F1768" t="str">
            <v>技術吏員</v>
          </cell>
        </row>
        <row r="1769">
          <cell r="A1769">
            <v>6153</v>
          </cell>
          <cell r="B1769" t="str">
            <v>看護師</v>
          </cell>
          <cell r="C1769" t="str">
            <v>織　田　理　香</v>
          </cell>
          <cell r="D1769" t="str">
            <v>技術吏員</v>
          </cell>
          <cell r="E1769" t="str">
            <v>織　田　理　香</v>
          </cell>
          <cell r="F1769" t="str">
            <v>技術吏員</v>
          </cell>
        </row>
        <row r="1770">
          <cell r="A1770">
            <v>6154</v>
          </cell>
          <cell r="B1770" t="str">
            <v>看護師</v>
          </cell>
          <cell r="C1770" t="str">
            <v>鳴　海　由　香</v>
          </cell>
          <cell r="D1770" t="str">
            <v>技術吏員</v>
          </cell>
          <cell r="E1770" t="str">
            <v>鳴　海　由　香</v>
          </cell>
          <cell r="F1770" t="str">
            <v>技術吏員</v>
          </cell>
        </row>
        <row r="1771">
          <cell r="A1771">
            <v>6157</v>
          </cell>
          <cell r="B1771" t="str">
            <v>看護師</v>
          </cell>
          <cell r="C1771" t="str">
            <v>佐々木　誠　子</v>
          </cell>
          <cell r="D1771" t="str">
            <v>技術吏員</v>
          </cell>
          <cell r="E1771" t="str">
            <v>佐々木　誠　子</v>
          </cell>
          <cell r="F1771" t="str">
            <v>技術吏員</v>
          </cell>
        </row>
        <row r="1772">
          <cell r="A1772">
            <v>6158</v>
          </cell>
          <cell r="B1772" t="str">
            <v>看護師</v>
          </cell>
          <cell r="C1772" t="str">
            <v>猪　野　美　子</v>
          </cell>
          <cell r="D1772" t="str">
            <v>技術吏員</v>
          </cell>
          <cell r="E1772" t="str">
            <v>猪　野　美　子</v>
          </cell>
          <cell r="F1772" t="str">
            <v>技術吏員</v>
          </cell>
        </row>
        <row r="1773">
          <cell r="A1773">
            <v>6188</v>
          </cell>
          <cell r="B1773" t="str">
            <v>看護師</v>
          </cell>
          <cell r="C1773" t="str">
            <v>林　　　しのぶ</v>
          </cell>
          <cell r="D1773" t="str">
            <v>技術吏員</v>
          </cell>
          <cell r="E1773" t="str">
            <v>林　　　しのぶ</v>
          </cell>
          <cell r="F1773" t="str">
            <v>技術吏員</v>
          </cell>
        </row>
        <row r="1774">
          <cell r="A1774">
            <v>6189</v>
          </cell>
          <cell r="B1774" t="str">
            <v>看護師</v>
          </cell>
          <cell r="C1774" t="str">
            <v>清　藤　　　杏</v>
          </cell>
          <cell r="D1774" t="str">
            <v>技術吏員</v>
          </cell>
          <cell r="E1774" t="str">
            <v>清　藤　　　杏</v>
          </cell>
          <cell r="F1774" t="str">
            <v>技術吏員</v>
          </cell>
        </row>
        <row r="1775">
          <cell r="A1775">
            <v>6190</v>
          </cell>
          <cell r="B1775" t="str">
            <v>看護師</v>
          </cell>
          <cell r="C1775" t="str">
            <v>田　中　千由希</v>
          </cell>
          <cell r="D1775" t="str">
            <v>技術吏員</v>
          </cell>
          <cell r="E1775" t="str">
            <v>田　中　千由希</v>
          </cell>
          <cell r="F1775" t="str">
            <v>技術吏員</v>
          </cell>
        </row>
        <row r="1776">
          <cell r="A1776">
            <v>6239</v>
          </cell>
          <cell r="B1776" t="str">
            <v>看護師</v>
          </cell>
          <cell r="C1776" t="str">
            <v>木　浪　恵　美</v>
          </cell>
          <cell r="D1776" t="str">
            <v>技術吏員</v>
          </cell>
          <cell r="E1776" t="str">
            <v>木　浪　恵　美</v>
          </cell>
          <cell r="F1776" t="str">
            <v>技術吏員</v>
          </cell>
        </row>
        <row r="1777">
          <cell r="A1777">
            <v>6240</v>
          </cell>
          <cell r="B1777" t="str">
            <v>看護師</v>
          </cell>
          <cell r="C1777" t="str">
            <v>佐　藤　千　尋</v>
          </cell>
          <cell r="D1777" t="str">
            <v>技術吏員</v>
          </cell>
          <cell r="E1777" t="str">
            <v>佐　藤　千　尋</v>
          </cell>
          <cell r="F1777" t="str">
            <v>技術吏員</v>
          </cell>
        </row>
        <row r="1778">
          <cell r="A1778">
            <v>6241</v>
          </cell>
          <cell r="B1778" t="str">
            <v>看護師</v>
          </cell>
          <cell r="C1778" t="str">
            <v>　野　育　美</v>
          </cell>
          <cell r="D1778" t="str">
            <v>技術吏員</v>
          </cell>
          <cell r="E1778" t="str">
            <v>　野　育　美</v>
          </cell>
          <cell r="F1778" t="str">
            <v>技術吏員</v>
          </cell>
        </row>
        <row r="1779">
          <cell r="A1779">
            <v>6242</v>
          </cell>
          <cell r="B1779" t="str">
            <v>看護師</v>
          </cell>
          <cell r="C1779" t="str">
            <v>虻　川　祐　希</v>
          </cell>
          <cell r="D1779" t="str">
            <v>技術吏員</v>
          </cell>
          <cell r="E1779" t="str">
            <v>虻　川　祐　希</v>
          </cell>
          <cell r="F1779" t="str">
            <v>技術吏員</v>
          </cell>
        </row>
        <row r="1780">
          <cell r="A1780">
            <v>6243</v>
          </cell>
          <cell r="B1780" t="str">
            <v>看護師</v>
          </cell>
          <cell r="C1780" t="str">
            <v>久　道　昭矢子</v>
          </cell>
          <cell r="D1780" t="str">
            <v>技術吏員</v>
          </cell>
          <cell r="E1780" t="str">
            <v>久　道　昭矢子</v>
          </cell>
          <cell r="F1780" t="str">
            <v>技術吏員</v>
          </cell>
        </row>
        <row r="1781">
          <cell r="A1781">
            <v>6244</v>
          </cell>
          <cell r="B1781" t="str">
            <v>看護師</v>
          </cell>
          <cell r="C1781" t="str">
            <v>菊　池　有里子</v>
          </cell>
          <cell r="D1781" t="str">
            <v>技術吏員</v>
          </cell>
          <cell r="E1781" t="str">
            <v>菊　池　有里子</v>
          </cell>
          <cell r="F1781" t="str">
            <v>技術吏員</v>
          </cell>
        </row>
        <row r="1782">
          <cell r="A1782">
            <v>6245</v>
          </cell>
          <cell r="B1782" t="str">
            <v>看護師</v>
          </cell>
          <cell r="C1782" t="str">
            <v>高　坂　瑞　英</v>
          </cell>
          <cell r="D1782" t="str">
            <v>技術吏員</v>
          </cell>
          <cell r="E1782" t="str">
            <v>高　坂　瑞　英</v>
          </cell>
          <cell r="F1782" t="str">
            <v>技術吏員</v>
          </cell>
        </row>
        <row r="1783">
          <cell r="A1783">
            <v>6690</v>
          </cell>
          <cell r="B1783" t="str">
            <v>看護師</v>
          </cell>
          <cell r="C1783" t="str">
            <v>伏　見　奈緒子</v>
          </cell>
          <cell r="D1783" t="str">
            <v>技術吏員</v>
          </cell>
          <cell r="E1783" t="str">
            <v>伏　見　奈緒子</v>
          </cell>
          <cell r="F1783" t="str">
            <v>技術吏員</v>
          </cell>
        </row>
        <row r="1784">
          <cell r="A1784">
            <v>6691</v>
          </cell>
          <cell r="B1784" t="str">
            <v>看護師</v>
          </cell>
          <cell r="C1784" t="str">
            <v>佐々木　香　澄</v>
          </cell>
          <cell r="D1784" t="str">
            <v>技術吏員</v>
          </cell>
          <cell r="E1784" t="str">
            <v>佐々木　香　澄</v>
          </cell>
          <cell r="F1784" t="str">
            <v>技術吏員</v>
          </cell>
        </row>
        <row r="1785">
          <cell r="A1785">
            <v>6692</v>
          </cell>
          <cell r="B1785" t="str">
            <v>看護師</v>
          </cell>
          <cell r="C1785" t="str">
            <v>元　木　修　子</v>
          </cell>
          <cell r="D1785" t="str">
            <v>技術吏員</v>
          </cell>
          <cell r="E1785" t="str">
            <v>元　木　修　子</v>
          </cell>
          <cell r="F1785" t="str">
            <v>技術吏員</v>
          </cell>
        </row>
        <row r="1786">
          <cell r="A1786">
            <v>6693</v>
          </cell>
          <cell r="B1786" t="str">
            <v>看護師</v>
          </cell>
          <cell r="C1786" t="str">
            <v>横　山　幸　乃</v>
          </cell>
          <cell r="D1786" t="str">
            <v>技術吏員</v>
          </cell>
          <cell r="E1786" t="str">
            <v>横　山　幸　乃</v>
          </cell>
          <cell r="F1786" t="str">
            <v>技術吏員</v>
          </cell>
        </row>
        <row r="1787">
          <cell r="A1787">
            <v>6694</v>
          </cell>
          <cell r="B1787" t="str">
            <v>看護師</v>
          </cell>
          <cell r="C1787" t="str">
            <v>内　藤　真　生</v>
          </cell>
          <cell r="D1787" t="str">
            <v>技術吏員</v>
          </cell>
          <cell r="E1787" t="str">
            <v>内　藤　真　生</v>
          </cell>
          <cell r="F1787" t="str">
            <v>技術吏員</v>
          </cell>
        </row>
        <row r="1788">
          <cell r="A1788">
            <v>6695</v>
          </cell>
          <cell r="B1788" t="str">
            <v>看護師</v>
          </cell>
          <cell r="C1788" t="str">
            <v>蝦　名　真理子</v>
          </cell>
          <cell r="D1788" t="str">
            <v>技術吏員</v>
          </cell>
          <cell r="E1788" t="str">
            <v>蝦　名　真理子</v>
          </cell>
          <cell r="F1788" t="str">
            <v>技術吏員</v>
          </cell>
        </row>
        <row r="1789">
          <cell r="A1789">
            <v>6696</v>
          </cell>
          <cell r="B1789" t="str">
            <v>看護師</v>
          </cell>
          <cell r="C1789" t="str">
            <v>三　上　智　香</v>
          </cell>
          <cell r="D1789" t="str">
            <v>技術吏員</v>
          </cell>
          <cell r="E1789" t="str">
            <v>三　上　智　香</v>
          </cell>
          <cell r="F1789" t="str">
            <v>技術吏員</v>
          </cell>
        </row>
        <row r="1790">
          <cell r="A1790">
            <v>6697</v>
          </cell>
          <cell r="B1790" t="str">
            <v>看護師</v>
          </cell>
          <cell r="C1790" t="str">
            <v>東　　　秀　明</v>
          </cell>
          <cell r="D1790" t="str">
            <v>技術吏員</v>
          </cell>
          <cell r="E1790" t="str">
            <v>東　　　秀　明</v>
          </cell>
          <cell r="F1790" t="str">
            <v>技術吏員</v>
          </cell>
        </row>
        <row r="1791">
          <cell r="A1791">
            <v>6698</v>
          </cell>
          <cell r="B1791" t="str">
            <v>看護師</v>
          </cell>
          <cell r="C1791" t="str">
            <v>佐々木　理　恵</v>
          </cell>
          <cell r="D1791" t="str">
            <v>技術吏員</v>
          </cell>
          <cell r="E1791" t="str">
            <v>佐々木　理　恵</v>
          </cell>
          <cell r="F1791" t="str">
            <v>技術吏員</v>
          </cell>
        </row>
        <row r="1792">
          <cell r="A1792">
            <v>6699</v>
          </cell>
          <cell r="B1792" t="str">
            <v>看護師</v>
          </cell>
          <cell r="C1792" t="str">
            <v>蝦　名　麻　美</v>
          </cell>
          <cell r="D1792" t="str">
            <v>技術吏員</v>
          </cell>
          <cell r="E1792" t="str">
            <v>蝦　名　麻　美</v>
          </cell>
          <cell r="F1792" t="str">
            <v>技術吏員</v>
          </cell>
        </row>
        <row r="1793">
          <cell r="A1793">
            <v>6700</v>
          </cell>
          <cell r="B1793" t="str">
            <v>看護師</v>
          </cell>
          <cell r="C1793" t="str">
            <v>今　　　雅　子</v>
          </cell>
          <cell r="D1793" t="str">
            <v>技術吏員</v>
          </cell>
          <cell r="E1793" t="str">
            <v>今　　　雅　子</v>
          </cell>
          <cell r="F1793" t="str">
            <v>技術吏員</v>
          </cell>
        </row>
        <row r="1794">
          <cell r="A1794">
            <v>6701</v>
          </cell>
          <cell r="B1794" t="str">
            <v>看護師</v>
          </cell>
          <cell r="C1794" t="str">
            <v>秋　元　智　子</v>
          </cell>
          <cell r="D1794" t="str">
            <v>技術吏員</v>
          </cell>
          <cell r="E1794" t="str">
            <v>秋　元　智　子</v>
          </cell>
          <cell r="F1794" t="str">
            <v>技術吏員</v>
          </cell>
        </row>
        <row r="1795">
          <cell r="A1795">
            <v>6702</v>
          </cell>
          <cell r="B1795" t="str">
            <v>看護師</v>
          </cell>
          <cell r="C1795" t="str">
            <v>田名辺　紗　織</v>
          </cell>
          <cell r="D1795" t="str">
            <v>技術吏員</v>
          </cell>
          <cell r="E1795" t="str">
            <v>田名辺　紗　織</v>
          </cell>
          <cell r="F1795" t="str">
            <v>技術吏員</v>
          </cell>
        </row>
        <row r="1796">
          <cell r="A1796">
            <v>6703</v>
          </cell>
          <cell r="B1796" t="str">
            <v>看護師</v>
          </cell>
          <cell r="C1796" t="str">
            <v>坂　本　祐　子</v>
          </cell>
          <cell r="D1796" t="str">
            <v>技術吏員</v>
          </cell>
          <cell r="E1796" t="str">
            <v>坂　本　祐　子</v>
          </cell>
          <cell r="F1796" t="str">
            <v>技術吏員</v>
          </cell>
        </row>
        <row r="1797">
          <cell r="A1797">
            <v>1162</v>
          </cell>
          <cell r="B1797" t="str">
            <v>事務長</v>
          </cell>
          <cell r="C1797" t="str">
            <v>(技)</v>
          </cell>
          <cell r="D1797" t="str">
            <v>山　口　　　満</v>
          </cell>
          <cell r="E1797" t="str">
            <v>山　口　　　満</v>
          </cell>
          <cell r="F1797" t="str">
            <v>技術吏員</v>
          </cell>
        </row>
        <row r="1798">
          <cell r="A1798">
            <v>2472</v>
          </cell>
          <cell r="B1798" t="str">
            <v>主　幹</v>
          </cell>
          <cell r="C1798" t="str">
            <v>(事)</v>
          </cell>
          <cell r="D1798" t="str">
            <v>横　山　照　夫</v>
          </cell>
          <cell r="E1798" t="str">
            <v>横　山　照　夫</v>
          </cell>
          <cell r="F1798" t="str">
            <v>事務吏員</v>
          </cell>
        </row>
        <row r="1799">
          <cell r="A1799">
            <v>3662</v>
          </cell>
          <cell r="B1799" t="str">
            <v>教務主幹</v>
          </cell>
          <cell r="C1799" t="str">
            <v>(技)</v>
          </cell>
          <cell r="D1799" t="str">
            <v>一　戸　雅　子</v>
          </cell>
          <cell r="E1799" t="str">
            <v>一　戸　雅　子</v>
          </cell>
          <cell r="F1799" t="str">
            <v>技術吏員</v>
          </cell>
        </row>
        <row r="1800">
          <cell r="A1800">
            <v>4102</v>
          </cell>
          <cell r="B1800" t="str">
            <v>教務主任</v>
          </cell>
          <cell r="C1800" t="str">
            <v>(技)</v>
          </cell>
          <cell r="D1800" t="str">
            <v>成　田　真　澄</v>
          </cell>
          <cell r="E1800" t="str">
            <v>成　田　真　澄</v>
          </cell>
          <cell r="F1800" t="str">
            <v>技術吏員</v>
          </cell>
        </row>
        <row r="1801">
          <cell r="A1801">
            <v>4207</v>
          </cell>
          <cell r="B1801" t="str">
            <v>教務主任</v>
          </cell>
          <cell r="C1801" t="str">
            <v>(技)</v>
          </cell>
          <cell r="D1801" t="str">
            <v>鳴　海　みどり</v>
          </cell>
          <cell r="E1801" t="str">
            <v>鳴　海　みどり</v>
          </cell>
          <cell r="F1801" t="str">
            <v>技術吏員</v>
          </cell>
        </row>
        <row r="1802">
          <cell r="A1802">
            <v>4300</v>
          </cell>
          <cell r="B1802" t="str">
            <v>教務主任</v>
          </cell>
          <cell r="C1802" t="str">
            <v>(技)</v>
          </cell>
          <cell r="D1802" t="str">
            <v>三　國　裕　子</v>
          </cell>
          <cell r="E1802" t="str">
            <v>三　國　裕　子</v>
          </cell>
          <cell r="F1802" t="str">
            <v>技術吏員</v>
          </cell>
        </row>
        <row r="1803">
          <cell r="A1803">
            <v>4381</v>
          </cell>
          <cell r="B1803" t="str">
            <v>専任教員</v>
          </cell>
          <cell r="C1803" t="str">
            <v>(技)</v>
          </cell>
          <cell r="D1803" t="str">
            <v>川　島　美　保</v>
          </cell>
          <cell r="E1803" t="str">
            <v>川　島　美　保</v>
          </cell>
          <cell r="F1803" t="str">
            <v>技術吏員</v>
          </cell>
        </row>
        <row r="1804">
          <cell r="A1804">
            <v>4604</v>
          </cell>
          <cell r="B1804" t="str">
            <v>教務主幹</v>
          </cell>
          <cell r="C1804" t="str">
            <v>(技)</v>
          </cell>
          <cell r="D1804" t="str">
            <v>田　中　純　子</v>
          </cell>
          <cell r="E1804" t="str">
            <v>田　中　純　子</v>
          </cell>
          <cell r="F1804" t="str">
            <v>技術吏員</v>
          </cell>
        </row>
        <row r="1805">
          <cell r="A1805">
            <v>5425</v>
          </cell>
          <cell r="B1805" t="str">
            <v>専任教員</v>
          </cell>
          <cell r="C1805" t="str">
            <v>(技)</v>
          </cell>
          <cell r="D1805" t="str">
            <v>格　谷　真　紀</v>
          </cell>
          <cell r="E1805" t="str">
            <v>格　谷　真　紀</v>
          </cell>
          <cell r="F1805" t="str">
            <v>技術吏員</v>
          </cell>
        </row>
        <row r="1806">
          <cell r="A1806">
            <v>2437</v>
          </cell>
          <cell r="B1806" t="str">
            <v>次長</v>
          </cell>
          <cell r="C1806" t="str">
            <v>(技)</v>
          </cell>
          <cell r="D1806" t="str">
            <v>久米田　國　夫</v>
          </cell>
          <cell r="E1806" t="str">
            <v>久米田　國　夫</v>
          </cell>
          <cell r="F1806" t="str">
            <v>技術吏員</v>
          </cell>
        </row>
        <row r="1807">
          <cell r="A1807">
            <v>3444</v>
          </cell>
          <cell r="B1807" t="str">
            <v>事務局長</v>
          </cell>
          <cell r="C1807" t="str">
            <v>(事)</v>
          </cell>
          <cell r="D1807" t="str">
            <v>和　田　　　司</v>
          </cell>
          <cell r="E1807" t="str">
            <v>和　田　　　司</v>
          </cell>
          <cell r="F1807" t="str">
            <v>事務吏員</v>
          </cell>
        </row>
        <row r="1808">
          <cell r="A1808">
            <v>3080</v>
          </cell>
          <cell r="B1808" t="str">
            <v>主　幹</v>
          </cell>
          <cell r="C1808" t="str">
            <v>(技)</v>
          </cell>
          <cell r="D1808" t="str">
            <v>古　跡　惠　子</v>
          </cell>
          <cell r="E1808" t="str">
            <v>古　跡　惠　子</v>
          </cell>
          <cell r="F1808" t="str">
            <v>技術吏員</v>
          </cell>
        </row>
        <row r="1809">
          <cell r="A1809">
            <v>3384</v>
          </cell>
          <cell r="B1809" t="str">
            <v>主　幹</v>
          </cell>
          <cell r="C1809" t="str">
            <v>(事)</v>
          </cell>
          <cell r="D1809" t="str">
            <v>小　野　芳　孝</v>
          </cell>
          <cell r="E1809" t="str">
            <v>小　野　芳　孝</v>
          </cell>
          <cell r="F1809" t="str">
            <v>事務吏員</v>
          </cell>
        </row>
        <row r="1810">
          <cell r="A1810">
            <v>4163</v>
          </cell>
          <cell r="B1810" t="str">
            <v>課　長</v>
          </cell>
          <cell r="C1810" t="str">
            <v>(事)</v>
          </cell>
          <cell r="D1810" t="str">
            <v>大　柳　善　廣</v>
          </cell>
          <cell r="E1810" t="str">
            <v>大　柳　善　廣</v>
          </cell>
          <cell r="F1810" t="str">
            <v>事務吏員</v>
          </cell>
        </row>
        <row r="1811">
          <cell r="A1811">
            <v>4245</v>
          </cell>
          <cell r="B1811" t="str">
            <v>主　査</v>
          </cell>
          <cell r="C1811" t="str">
            <v>(事)</v>
          </cell>
          <cell r="D1811" t="str">
            <v>板　谷　弘　之</v>
          </cell>
          <cell r="E1811" t="str">
            <v>板　谷　弘　之</v>
          </cell>
          <cell r="F1811" t="str">
            <v>事務吏員</v>
          </cell>
        </row>
        <row r="1812">
          <cell r="A1812">
            <v>4657</v>
          </cell>
          <cell r="B1812" t="str">
            <v>主　事</v>
          </cell>
          <cell r="C1812" t="str">
            <v>伊　藤　多加恵</v>
          </cell>
          <cell r="D1812" t="str">
            <v>事務吏員</v>
          </cell>
          <cell r="E1812" t="str">
            <v>伊　藤　多加恵</v>
          </cell>
          <cell r="F1812" t="str">
            <v>事務吏員</v>
          </cell>
        </row>
        <row r="1813">
          <cell r="A1813">
            <v>5154</v>
          </cell>
          <cell r="B1813" t="str">
            <v>主　事</v>
          </cell>
          <cell r="C1813" t="str">
            <v>佐々木　　　晶</v>
          </cell>
          <cell r="D1813" t="str">
            <v>事務吏員</v>
          </cell>
          <cell r="E1813" t="str">
            <v>佐々木　　　晶</v>
          </cell>
          <cell r="F1813" t="str">
            <v>事務吏員</v>
          </cell>
        </row>
        <row r="1814">
          <cell r="A1814">
            <v>5206</v>
          </cell>
          <cell r="B1814" t="str">
            <v>主　事</v>
          </cell>
          <cell r="C1814" t="str">
            <v>中　田　了　介</v>
          </cell>
          <cell r="D1814" t="str">
            <v>事務吏員</v>
          </cell>
          <cell r="E1814" t="str">
            <v>中　田　了　介</v>
          </cell>
          <cell r="F1814" t="str">
            <v>事務吏員</v>
          </cell>
        </row>
        <row r="1815">
          <cell r="A1815">
            <v>5513</v>
          </cell>
          <cell r="B1815" t="str">
            <v>主　事</v>
          </cell>
          <cell r="C1815" t="str">
            <v>飯　田　春　香</v>
          </cell>
          <cell r="D1815" t="str">
            <v>事務吏員</v>
          </cell>
          <cell r="E1815" t="str">
            <v>飯　田　春　香</v>
          </cell>
          <cell r="F1815" t="str">
            <v>事務吏員</v>
          </cell>
        </row>
        <row r="1816">
          <cell r="A1816">
            <v>5662</v>
          </cell>
          <cell r="B1816" t="str">
            <v>栄養士</v>
          </cell>
          <cell r="C1816" t="str">
            <v>秋　元　瑞　穂</v>
          </cell>
          <cell r="D1816" t="str">
            <v>技術吏員</v>
          </cell>
          <cell r="E1816" t="str">
            <v>秋　元　瑞　穂</v>
          </cell>
          <cell r="F1816" t="str">
            <v>技術吏員</v>
          </cell>
        </row>
        <row r="1817">
          <cell r="A1817">
            <v>5714</v>
          </cell>
          <cell r="B1817" t="str">
            <v>主　事</v>
          </cell>
          <cell r="C1817" t="str">
            <v>蒔　苗　弘　嗣</v>
          </cell>
          <cell r="D1817" t="str">
            <v>事務吏員</v>
          </cell>
          <cell r="E1817" t="str">
            <v>蒔　苗　弘　嗣</v>
          </cell>
          <cell r="F1817" t="str">
            <v>事務吏員</v>
          </cell>
        </row>
        <row r="1818">
          <cell r="A1818">
            <v>5821</v>
          </cell>
          <cell r="B1818" t="str">
            <v>主　事</v>
          </cell>
          <cell r="C1818" t="str">
            <v>大久保　陵　子</v>
          </cell>
          <cell r="D1818" t="str">
            <v>事務吏員</v>
          </cell>
          <cell r="E1818" t="str">
            <v>大久保　陵　子</v>
          </cell>
          <cell r="F1818" t="str">
            <v>事務吏員</v>
          </cell>
        </row>
        <row r="1819">
          <cell r="A1819">
            <v>6027</v>
          </cell>
          <cell r="B1819" t="str">
            <v>栄養士</v>
          </cell>
          <cell r="C1819" t="str">
            <v>藤　田　優　子</v>
          </cell>
          <cell r="D1819" t="str">
            <v>技術吏員</v>
          </cell>
          <cell r="E1819" t="str">
            <v>藤　田　優　子</v>
          </cell>
          <cell r="F1819" t="str">
            <v>技術吏員</v>
          </cell>
        </row>
        <row r="1820">
          <cell r="A1820">
            <v>707</v>
          </cell>
          <cell r="B1820" t="str">
            <v>課　長</v>
          </cell>
          <cell r="C1820" t="str">
            <v>(事)</v>
          </cell>
          <cell r="D1820" t="str">
            <v>福　士　信　雄</v>
          </cell>
          <cell r="E1820" t="str">
            <v>福　士　信　雄</v>
          </cell>
          <cell r="F1820" t="str">
            <v>事務吏員</v>
          </cell>
        </row>
        <row r="1821">
          <cell r="A1821">
            <v>2617</v>
          </cell>
          <cell r="B1821" t="str">
            <v>主　幹</v>
          </cell>
          <cell r="C1821" t="str">
            <v>(事)</v>
          </cell>
          <cell r="D1821" t="str">
            <v>五　戸　義　一</v>
          </cell>
          <cell r="E1821" t="str">
            <v>五　戸　義　一</v>
          </cell>
          <cell r="F1821" t="str">
            <v>事務吏員</v>
          </cell>
        </row>
        <row r="1822">
          <cell r="A1822">
            <v>3098</v>
          </cell>
          <cell r="B1822" t="str">
            <v>主　査</v>
          </cell>
          <cell r="C1822" t="str">
            <v>(技)</v>
          </cell>
          <cell r="D1822" t="str">
            <v>塚　本　謙　二</v>
          </cell>
          <cell r="E1822" t="str">
            <v>塚　本　謙　二</v>
          </cell>
          <cell r="F1822" t="str">
            <v>技術吏員</v>
          </cell>
        </row>
        <row r="1823">
          <cell r="A1823">
            <v>3206</v>
          </cell>
          <cell r="B1823" t="str">
            <v>主　幹</v>
          </cell>
          <cell r="C1823" t="str">
            <v>(事)</v>
          </cell>
          <cell r="D1823" t="str">
            <v>里　村　誠　司</v>
          </cell>
          <cell r="E1823" t="str">
            <v>里　村　誠　司</v>
          </cell>
          <cell r="F1823" t="str">
            <v>事務吏員</v>
          </cell>
        </row>
        <row r="1824">
          <cell r="A1824">
            <v>3612</v>
          </cell>
          <cell r="B1824" t="str">
            <v>主　幹</v>
          </cell>
          <cell r="C1824" t="str">
            <v>(事)</v>
          </cell>
          <cell r="D1824" t="str">
            <v>柿　　哲　男</v>
          </cell>
          <cell r="E1824" t="str">
            <v>柿　　哲　男</v>
          </cell>
          <cell r="F1824" t="str">
            <v>事務吏員</v>
          </cell>
        </row>
        <row r="1825">
          <cell r="A1825">
            <v>3629</v>
          </cell>
          <cell r="B1825" t="str">
            <v>主　査</v>
          </cell>
          <cell r="C1825" t="str">
            <v>(事)</v>
          </cell>
          <cell r="D1825" t="str">
            <v>新　山　金　昭</v>
          </cell>
          <cell r="E1825" t="str">
            <v>新　山　金　昭</v>
          </cell>
          <cell r="F1825" t="str">
            <v>事務吏員</v>
          </cell>
        </row>
        <row r="1826">
          <cell r="A1826">
            <v>3796</v>
          </cell>
          <cell r="B1826" t="str">
            <v>主　査</v>
          </cell>
          <cell r="C1826" t="str">
            <v>(事)</v>
          </cell>
          <cell r="D1826" t="str">
            <v>新　宅　雅　之</v>
          </cell>
          <cell r="E1826" t="str">
            <v>新　宅　雅　之</v>
          </cell>
          <cell r="F1826" t="str">
            <v>事務吏員</v>
          </cell>
        </row>
        <row r="1827">
          <cell r="A1827">
            <v>4783</v>
          </cell>
          <cell r="B1827" t="str">
            <v>主　事</v>
          </cell>
          <cell r="C1827" t="str">
            <v>山　内　春　華</v>
          </cell>
          <cell r="D1827" t="str">
            <v>事務吏員</v>
          </cell>
          <cell r="E1827" t="str">
            <v>山　内　春　華</v>
          </cell>
          <cell r="F1827" t="str">
            <v>事務吏員</v>
          </cell>
        </row>
        <row r="1828">
          <cell r="A1828">
            <v>4878</v>
          </cell>
          <cell r="B1828" t="str">
            <v>主　事</v>
          </cell>
          <cell r="C1828" t="str">
            <v>小　山　和　紀</v>
          </cell>
          <cell r="D1828" t="str">
            <v>事務吏員</v>
          </cell>
          <cell r="E1828" t="str">
            <v>小　山　和　紀</v>
          </cell>
          <cell r="F1828" t="str">
            <v>事務吏員</v>
          </cell>
        </row>
        <row r="1829">
          <cell r="A1829">
            <v>4896</v>
          </cell>
          <cell r="B1829" t="str">
            <v>主　事</v>
          </cell>
          <cell r="C1829" t="str">
            <v>佐　藤　進　一</v>
          </cell>
          <cell r="D1829" t="str">
            <v>事務吏員</v>
          </cell>
          <cell r="E1829" t="str">
            <v>佐　藤　進　一</v>
          </cell>
          <cell r="F1829" t="str">
            <v>事務吏員</v>
          </cell>
        </row>
        <row r="1830">
          <cell r="A1830">
            <v>5010</v>
          </cell>
          <cell r="B1830" t="str">
            <v>主　事</v>
          </cell>
          <cell r="C1830" t="str">
            <v>植　村　圭　介</v>
          </cell>
          <cell r="D1830" t="str">
            <v>事務吏員</v>
          </cell>
          <cell r="E1830" t="str">
            <v>植　村　圭　介</v>
          </cell>
          <cell r="F1830" t="str">
            <v>事務吏員</v>
          </cell>
        </row>
        <row r="1831">
          <cell r="A1831">
            <v>5091</v>
          </cell>
          <cell r="B1831" t="str">
            <v>技能主事</v>
          </cell>
          <cell r="C1831" t="str">
            <v>相　馬　　　弘</v>
          </cell>
          <cell r="E1831" t="str">
            <v>相　馬　　　弘</v>
          </cell>
        </row>
        <row r="1832">
          <cell r="A1832">
            <v>5161</v>
          </cell>
          <cell r="B1832" t="str">
            <v>主　査</v>
          </cell>
          <cell r="C1832" t="str">
            <v>(事)</v>
          </cell>
          <cell r="D1832" t="str">
            <v>小　野　正　貴</v>
          </cell>
          <cell r="E1832" t="str">
            <v>小　野　正　貴</v>
          </cell>
          <cell r="F1832" t="str">
            <v>事務吏員</v>
          </cell>
        </row>
        <row r="1833">
          <cell r="A1833">
            <v>5704</v>
          </cell>
          <cell r="B1833" t="str">
            <v>主　事</v>
          </cell>
          <cell r="C1833" t="str">
            <v>齋　藤　　　優</v>
          </cell>
          <cell r="D1833" t="str">
            <v>事務吏員</v>
          </cell>
          <cell r="E1833" t="str">
            <v>齋　藤　　　優</v>
          </cell>
          <cell r="F1833" t="str">
            <v>事務吏員</v>
          </cell>
        </row>
        <row r="1834">
          <cell r="A1834">
            <v>5882</v>
          </cell>
          <cell r="B1834" t="str">
            <v>主　事</v>
          </cell>
          <cell r="C1834" t="str">
            <v>根　上　幸　子</v>
          </cell>
          <cell r="D1834" t="str">
            <v>事務吏員</v>
          </cell>
          <cell r="E1834" t="str">
            <v>根　上　幸　子</v>
          </cell>
          <cell r="F1834" t="str">
            <v>事務吏員</v>
          </cell>
        </row>
        <row r="1835">
          <cell r="A1835">
            <v>6089</v>
          </cell>
          <cell r="B1835" t="str">
            <v>主　事</v>
          </cell>
          <cell r="C1835" t="str">
            <v>古　川　亜希子</v>
          </cell>
          <cell r="D1835" t="str">
            <v>事務吏員</v>
          </cell>
          <cell r="E1835" t="str">
            <v>古　川　亜希子</v>
          </cell>
          <cell r="F1835" t="str">
            <v>事務吏員</v>
          </cell>
        </row>
        <row r="1836">
          <cell r="A1836">
            <v>3660</v>
          </cell>
          <cell r="B1836" t="str">
            <v>診療放射線技師長</v>
          </cell>
          <cell r="C1836" t="str">
            <v>(技)</v>
          </cell>
          <cell r="D1836" t="str">
            <v>稲　葉　孝　典</v>
          </cell>
          <cell r="E1836" t="str">
            <v>稲　葉　孝　典</v>
          </cell>
          <cell r="F1836" t="str">
            <v>技術吏員</v>
          </cell>
        </row>
        <row r="1837">
          <cell r="A1837">
            <v>3822</v>
          </cell>
          <cell r="B1837" t="str">
            <v>主任診療放射線技師</v>
          </cell>
          <cell r="C1837" t="str">
            <v>常　田　　　宏</v>
          </cell>
          <cell r="D1837" t="str">
            <v>技術吏員</v>
          </cell>
          <cell r="E1837" t="str">
            <v>常　田　　　宏</v>
          </cell>
          <cell r="F1837" t="str">
            <v>技術吏員</v>
          </cell>
        </row>
        <row r="1838">
          <cell r="A1838">
            <v>3948</v>
          </cell>
          <cell r="B1838" t="str">
            <v>診療放射線副技師長</v>
          </cell>
          <cell r="C1838" t="str">
            <v>(技)</v>
          </cell>
          <cell r="D1838" t="str">
            <v>木　村　重　伸</v>
          </cell>
          <cell r="E1838" t="str">
            <v>木　村　重　伸</v>
          </cell>
          <cell r="F1838" t="str">
            <v>技術吏員</v>
          </cell>
        </row>
        <row r="1839">
          <cell r="A1839">
            <v>4009</v>
          </cell>
          <cell r="B1839" t="str">
            <v>主任診療放射線技師</v>
          </cell>
          <cell r="C1839" t="str">
            <v>須　藤　孝　憲</v>
          </cell>
          <cell r="D1839" t="str">
            <v>技術吏員</v>
          </cell>
          <cell r="E1839" t="str">
            <v>須　藤　孝　憲</v>
          </cell>
          <cell r="F1839" t="str">
            <v>技術吏員</v>
          </cell>
        </row>
        <row r="1840">
          <cell r="A1840">
            <v>4097</v>
          </cell>
          <cell r="B1840" t="str">
            <v>主任診療放射線技師</v>
          </cell>
          <cell r="C1840" t="str">
            <v>清　藤　　　悟</v>
          </cell>
          <cell r="D1840" t="str">
            <v>技術吏員</v>
          </cell>
          <cell r="E1840" t="str">
            <v>清　藤　　　悟</v>
          </cell>
          <cell r="F1840" t="str">
            <v>技術吏員</v>
          </cell>
        </row>
        <row r="1841">
          <cell r="A1841">
            <v>4186</v>
          </cell>
          <cell r="B1841" t="str">
            <v>診療放射線技師</v>
          </cell>
          <cell r="C1841" t="str">
            <v>(技)</v>
          </cell>
          <cell r="D1841" t="str">
            <v>盛　　　郁　美</v>
          </cell>
          <cell r="E1841" t="str">
            <v>盛　　　郁　美</v>
          </cell>
          <cell r="F1841" t="str">
            <v>技術吏員</v>
          </cell>
        </row>
        <row r="1842">
          <cell r="A1842">
            <v>4288</v>
          </cell>
          <cell r="B1842" t="str">
            <v>診療放射線技師</v>
          </cell>
          <cell r="C1842" t="str">
            <v>(技)</v>
          </cell>
          <cell r="D1842" t="str">
            <v>須　藤　光　治</v>
          </cell>
          <cell r="E1842" t="str">
            <v>須　藤　光　治</v>
          </cell>
          <cell r="F1842" t="str">
            <v>技術吏員</v>
          </cell>
        </row>
        <row r="1843">
          <cell r="A1843">
            <v>4427</v>
          </cell>
          <cell r="B1843" t="str">
            <v>診療放射線技師</v>
          </cell>
          <cell r="C1843" t="str">
            <v>(技)</v>
          </cell>
          <cell r="D1843" t="str">
            <v>古　山　智　明</v>
          </cell>
          <cell r="E1843" t="str">
            <v>古　山　智　明</v>
          </cell>
          <cell r="F1843" t="str">
            <v>技術吏員</v>
          </cell>
        </row>
        <row r="1844">
          <cell r="A1844">
            <v>4624</v>
          </cell>
          <cell r="B1844" t="str">
            <v>診療放射線技師</v>
          </cell>
          <cell r="C1844" t="str">
            <v>(技)</v>
          </cell>
          <cell r="D1844" t="str">
            <v>小　澤　友　昭</v>
          </cell>
          <cell r="E1844" t="str">
            <v>小　澤　友　昭</v>
          </cell>
          <cell r="F1844" t="str">
            <v>技術吏員</v>
          </cell>
        </row>
        <row r="1845">
          <cell r="A1845">
            <v>5266</v>
          </cell>
          <cell r="B1845" t="str">
            <v>診療放射線技師</v>
          </cell>
          <cell r="C1845" t="str">
            <v>(技)</v>
          </cell>
          <cell r="D1845" t="str">
            <v>溝　江　深　雪</v>
          </cell>
          <cell r="E1845" t="str">
            <v>溝　江　深　雪</v>
          </cell>
          <cell r="F1845" t="str">
            <v>技術吏員</v>
          </cell>
        </row>
        <row r="1846">
          <cell r="A1846">
            <v>5267</v>
          </cell>
          <cell r="B1846" t="str">
            <v>診療放射線技師</v>
          </cell>
          <cell r="C1846" t="str">
            <v>(技)</v>
          </cell>
          <cell r="D1846" t="str">
            <v>原　田　　　正</v>
          </cell>
          <cell r="E1846" t="str">
            <v>原　田　　　正</v>
          </cell>
          <cell r="F1846" t="str">
            <v>技術吏員</v>
          </cell>
        </row>
        <row r="1847">
          <cell r="A1847">
            <v>6248</v>
          </cell>
          <cell r="B1847" t="str">
            <v>診療放射線技師</v>
          </cell>
          <cell r="C1847" t="str">
            <v>(技)</v>
          </cell>
          <cell r="D1847" t="str">
            <v>加　藤　未　来</v>
          </cell>
          <cell r="E1847" t="str">
            <v>加　藤　未　来</v>
          </cell>
          <cell r="F1847" t="str">
            <v>技術吏員</v>
          </cell>
        </row>
        <row r="1848">
          <cell r="A1848">
            <v>6249</v>
          </cell>
          <cell r="B1848" t="str">
            <v>診療放射線技師</v>
          </cell>
          <cell r="C1848" t="str">
            <v>(技)</v>
          </cell>
          <cell r="D1848" t="str">
            <v>川　村　匡　敦</v>
          </cell>
          <cell r="E1848" t="str">
            <v>川　村　匡　敦</v>
          </cell>
          <cell r="F1848" t="str">
            <v>技術吏員</v>
          </cell>
        </row>
        <row r="1849">
          <cell r="A1849">
            <v>6250</v>
          </cell>
          <cell r="B1849" t="str">
            <v>診療放射線技師</v>
          </cell>
          <cell r="C1849" t="str">
            <v>(技)</v>
          </cell>
          <cell r="D1849" t="str">
            <v>工　藤　敬　幸</v>
          </cell>
          <cell r="E1849" t="str">
            <v>工　藤　敬　幸</v>
          </cell>
          <cell r="F1849" t="str">
            <v>技術吏員</v>
          </cell>
        </row>
        <row r="1850">
          <cell r="A1850">
            <v>1571</v>
          </cell>
          <cell r="B1850" t="str">
            <v>薬剤長</v>
          </cell>
          <cell r="C1850" t="str">
            <v>(技)</v>
          </cell>
          <cell r="D1850" t="str">
            <v>石　崎　留美子</v>
          </cell>
          <cell r="E1850" t="str">
            <v>石　崎　留美子</v>
          </cell>
          <cell r="F1850" t="str">
            <v>技術吏員</v>
          </cell>
        </row>
        <row r="1851">
          <cell r="A1851">
            <v>1573</v>
          </cell>
          <cell r="B1851" t="str">
            <v>副薬剤長</v>
          </cell>
          <cell r="C1851" t="str">
            <v>(技)</v>
          </cell>
          <cell r="D1851" t="str">
            <v>松　尾　眞理子</v>
          </cell>
          <cell r="E1851" t="str">
            <v>松　尾　眞理子</v>
          </cell>
          <cell r="F1851" t="str">
            <v>技術吏員</v>
          </cell>
        </row>
        <row r="1852">
          <cell r="A1852">
            <v>2717</v>
          </cell>
          <cell r="B1852" t="str">
            <v>主任薬剤師</v>
          </cell>
          <cell r="C1852" t="str">
            <v>小　川　友美子</v>
          </cell>
          <cell r="D1852" t="str">
            <v>技術吏員</v>
          </cell>
          <cell r="E1852" t="str">
            <v>小　川　友美子</v>
          </cell>
          <cell r="F1852" t="str">
            <v>技術吏員</v>
          </cell>
        </row>
        <row r="1853">
          <cell r="A1853">
            <v>2924</v>
          </cell>
          <cell r="B1853" t="str">
            <v>主任薬剤師</v>
          </cell>
          <cell r="C1853" t="str">
            <v>松　田　輝　子</v>
          </cell>
          <cell r="D1853" t="str">
            <v>技術吏員</v>
          </cell>
          <cell r="E1853" t="str">
            <v>松　田　輝　子</v>
          </cell>
          <cell r="F1853" t="str">
            <v>技術吏員</v>
          </cell>
        </row>
        <row r="1854">
          <cell r="A1854">
            <v>3093</v>
          </cell>
          <cell r="B1854" t="str">
            <v>主任薬剤師</v>
          </cell>
          <cell r="C1854" t="str">
            <v>島　谷　とも子</v>
          </cell>
          <cell r="D1854" t="str">
            <v>技術吏員</v>
          </cell>
          <cell r="E1854" t="str">
            <v>島　谷　とも子</v>
          </cell>
          <cell r="F1854" t="str">
            <v>技術吏員</v>
          </cell>
        </row>
        <row r="1855">
          <cell r="A1855">
            <v>3471</v>
          </cell>
          <cell r="B1855" t="str">
            <v>主任薬剤師</v>
          </cell>
          <cell r="C1855" t="str">
            <v>佐　藤　芳　久</v>
          </cell>
          <cell r="D1855" t="str">
            <v>技術吏員</v>
          </cell>
          <cell r="E1855" t="str">
            <v>佐　藤　芳　久</v>
          </cell>
          <cell r="F1855" t="str">
            <v>技術吏員</v>
          </cell>
        </row>
        <row r="1856">
          <cell r="A1856">
            <v>3473</v>
          </cell>
          <cell r="B1856" t="str">
            <v>薬剤師</v>
          </cell>
          <cell r="C1856" t="str">
            <v>渡　邊　和　子</v>
          </cell>
          <cell r="D1856" t="str">
            <v>技術吏員</v>
          </cell>
          <cell r="E1856" t="str">
            <v>渡　邊　和　子</v>
          </cell>
          <cell r="F1856" t="str">
            <v>技術吏員</v>
          </cell>
        </row>
        <row r="1857">
          <cell r="A1857">
            <v>3541</v>
          </cell>
          <cell r="B1857" t="str">
            <v>主任薬剤師</v>
          </cell>
          <cell r="C1857" t="str">
            <v>須　藤　裕　子</v>
          </cell>
          <cell r="D1857" t="str">
            <v>技術吏員</v>
          </cell>
          <cell r="E1857" t="str">
            <v>須　藤　裕　子</v>
          </cell>
          <cell r="F1857" t="str">
            <v>技術吏員</v>
          </cell>
        </row>
        <row r="1858">
          <cell r="A1858">
            <v>3950</v>
          </cell>
          <cell r="B1858" t="str">
            <v>主任薬剤師</v>
          </cell>
          <cell r="C1858" t="str">
            <v>窪　田　豊　治</v>
          </cell>
          <cell r="D1858" t="str">
            <v>技術吏員</v>
          </cell>
          <cell r="E1858" t="str">
            <v>窪　田　豊　治</v>
          </cell>
          <cell r="F1858" t="str">
            <v>技術吏員</v>
          </cell>
        </row>
        <row r="1859">
          <cell r="A1859">
            <v>4283</v>
          </cell>
          <cell r="B1859" t="str">
            <v>薬剤師</v>
          </cell>
          <cell r="C1859" t="str">
            <v>小　野　朋　子</v>
          </cell>
          <cell r="D1859" t="str">
            <v>技術吏員</v>
          </cell>
          <cell r="E1859" t="str">
            <v>小　野　朋　子</v>
          </cell>
          <cell r="F1859" t="str">
            <v>技術吏員</v>
          </cell>
        </row>
        <row r="1860">
          <cell r="A1860">
            <v>4544</v>
          </cell>
          <cell r="B1860" t="str">
            <v>薬剤師</v>
          </cell>
          <cell r="C1860" t="str">
            <v>嶋　中　幸　希</v>
          </cell>
          <cell r="D1860" t="str">
            <v>技術吏員</v>
          </cell>
          <cell r="E1860" t="str">
            <v>嶋　中　幸　希</v>
          </cell>
          <cell r="F1860" t="str">
            <v>技術吏員</v>
          </cell>
        </row>
        <row r="1861">
          <cell r="A1861">
            <v>4598</v>
          </cell>
          <cell r="B1861" t="str">
            <v>薬剤師</v>
          </cell>
          <cell r="C1861" t="str">
            <v>新　岡　直　也</v>
          </cell>
          <cell r="D1861" t="str">
            <v>技術吏員</v>
          </cell>
          <cell r="E1861" t="str">
            <v>新　岡　直　也</v>
          </cell>
          <cell r="F1861" t="str">
            <v>技術吏員</v>
          </cell>
        </row>
        <row r="1862">
          <cell r="A1862">
            <v>5114</v>
          </cell>
          <cell r="B1862" t="str">
            <v>薬剤師</v>
          </cell>
          <cell r="C1862" t="str">
            <v>横　内　　　馨</v>
          </cell>
          <cell r="D1862" t="str">
            <v>技術吏員</v>
          </cell>
          <cell r="E1862" t="str">
            <v>横　内　　　馨</v>
          </cell>
          <cell r="F1862" t="str">
            <v>技術吏員</v>
          </cell>
        </row>
        <row r="1863">
          <cell r="A1863">
            <v>5661</v>
          </cell>
          <cell r="B1863" t="str">
            <v>薬剤師</v>
          </cell>
          <cell r="C1863" t="str">
            <v>木　立　尚　志</v>
          </cell>
          <cell r="D1863" t="str">
            <v>技術吏員</v>
          </cell>
          <cell r="E1863" t="str">
            <v>木　立　尚　志</v>
          </cell>
          <cell r="F1863" t="str">
            <v>技術吏員</v>
          </cell>
        </row>
        <row r="1864">
          <cell r="A1864">
            <v>1582</v>
          </cell>
          <cell r="B1864" t="str">
            <v>臨床検査技師長</v>
          </cell>
          <cell r="C1864" t="str">
            <v>(技)</v>
          </cell>
          <cell r="D1864" t="str">
            <v>三　橋　俊　司</v>
          </cell>
          <cell r="E1864" t="str">
            <v>三　橋　俊　司</v>
          </cell>
          <cell r="F1864" t="str">
            <v>技術吏員</v>
          </cell>
        </row>
        <row r="1865">
          <cell r="A1865">
            <v>2477</v>
          </cell>
          <cell r="B1865" t="str">
            <v>主任臨床検査技師</v>
          </cell>
          <cell r="C1865" t="str">
            <v>小　林　　　育</v>
          </cell>
          <cell r="D1865" t="str">
            <v>技術吏員</v>
          </cell>
          <cell r="E1865" t="str">
            <v>小　林　　　育</v>
          </cell>
          <cell r="F1865" t="str">
            <v>技術吏員</v>
          </cell>
        </row>
        <row r="1866">
          <cell r="A1866">
            <v>2923</v>
          </cell>
          <cell r="B1866" t="str">
            <v>臨床検査技師</v>
          </cell>
          <cell r="C1866" t="str">
            <v>三津谷　　　均</v>
          </cell>
          <cell r="D1866" t="str">
            <v>技術吏員</v>
          </cell>
          <cell r="E1866" t="str">
            <v>三津谷　　　均</v>
          </cell>
          <cell r="F1866" t="str">
            <v>技術吏員</v>
          </cell>
        </row>
        <row r="1867">
          <cell r="A1867">
            <v>2928</v>
          </cell>
          <cell r="B1867" t="str">
            <v>臨床検査技師</v>
          </cell>
          <cell r="C1867" t="str">
            <v>佐々木　幸　子</v>
          </cell>
          <cell r="D1867" t="str">
            <v>技術吏員</v>
          </cell>
          <cell r="E1867" t="str">
            <v>佐々木　幸　子</v>
          </cell>
          <cell r="F1867" t="str">
            <v>技術吏員</v>
          </cell>
        </row>
        <row r="1868">
          <cell r="A1868">
            <v>2944</v>
          </cell>
          <cell r="B1868" t="str">
            <v>主任臨床検査技師</v>
          </cell>
          <cell r="C1868" t="str">
            <v>鈴　木　慶　子</v>
          </cell>
          <cell r="D1868" t="str">
            <v>技術吏員</v>
          </cell>
          <cell r="E1868" t="str">
            <v>鈴　木　慶　子</v>
          </cell>
          <cell r="F1868" t="str">
            <v>技術吏員</v>
          </cell>
        </row>
        <row r="1869">
          <cell r="A1869">
            <v>3092</v>
          </cell>
          <cell r="B1869" t="str">
            <v>臨床検査副技師長</v>
          </cell>
          <cell r="C1869" t="str">
            <v>(技)</v>
          </cell>
          <cell r="D1869" t="str">
            <v>澁　谷　　　敏</v>
          </cell>
          <cell r="E1869" t="str">
            <v>澁　谷　　　敏</v>
          </cell>
          <cell r="F1869" t="str">
            <v>技術吏員</v>
          </cell>
        </row>
        <row r="1870">
          <cell r="A1870">
            <v>3478</v>
          </cell>
          <cell r="B1870" t="str">
            <v>臨床検査技師</v>
          </cell>
          <cell r="C1870" t="str">
            <v>松　井　美保子</v>
          </cell>
          <cell r="D1870" t="str">
            <v>技術吏員</v>
          </cell>
          <cell r="E1870" t="str">
            <v>松　井　美保子</v>
          </cell>
          <cell r="F1870" t="str">
            <v>技術吏員</v>
          </cell>
        </row>
        <row r="1871">
          <cell r="A1871">
            <v>3479</v>
          </cell>
          <cell r="B1871" t="str">
            <v>臨床検査技師</v>
          </cell>
          <cell r="C1871" t="str">
            <v>小田桐　典　子</v>
          </cell>
          <cell r="D1871" t="str">
            <v>技術吏員</v>
          </cell>
          <cell r="E1871" t="str">
            <v>小田桐　典　子</v>
          </cell>
          <cell r="F1871" t="str">
            <v>技術吏員</v>
          </cell>
        </row>
        <row r="1872">
          <cell r="A1872">
            <v>3661</v>
          </cell>
          <cell r="B1872" t="str">
            <v>主任臨床検査技師</v>
          </cell>
          <cell r="C1872" t="str">
            <v>高　谷　幸　子</v>
          </cell>
          <cell r="D1872" t="str">
            <v>技術吏員</v>
          </cell>
          <cell r="E1872" t="str">
            <v>高　谷　幸　子</v>
          </cell>
          <cell r="F1872" t="str">
            <v>技術吏員</v>
          </cell>
        </row>
        <row r="1873">
          <cell r="A1873">
            <v>3823</v>
          </cell>
          <cell r="B1873" t="str">
            <v>主任臨床検査技師</v>
          </cell>
          <cell r="C1873" t="str">
            <v>増　田　清　二</v>
          </cell>
          <cell r="D1873" t="str">
            <v>技術吏員</v>
          </cell>
          <cell r="E1873" t="str">
            <v>増　田　清　二</v>
          </cell>
          <cell r="F1873" t="str">
            <v>技術吏員</v>
          </cell>
        </row>
        <row r="1874">
          <cell r="A1874">
            <v>3908</v>
          </cell>
          <cell r="B1874" t="str">
            <v>臨床検査技師</v>
          </cell>
          <cell r="C1874" t="str">
            <v>齋　藤　晶　彦</v>
          </cell>
          <cell r="D1874" t="str">
            <v>技術吏員</v>
          </cell>
          <cell r="E1874" t="str">
            <v>齋　藤　晶　彦</v>
          </cell>
          <cell r="F1874" t="str">
            <v>技術吏員</v>
          </cell>
        </row>
        <row r="1875">
          <cell r="A1875">
            <v>3949</v>
          </cell>
          <cell r="B1875" t="str">
            <v>主任臨床検査技師</v>
          </cell>
          <cell r="C1875" t="str">
            <v>　岡　治　彦</v>
          </cell>
          <cell r="D1875" t="str">
            <v>技術吏員</v>
          </cell>
          <cell r="E1875" t="str">
            <v>　岡　治　彦</v>
          </cell>
          <cell r="F1875" t="str">
            <v>技術吏員</v>
          </cell>
        </row>
        <row r="1876">
          <cell r="A1876">
            <v>4096</v>
          </cell>
          <cell r="B1876" t="str">
            <v>臨床検査技師</v>
          </cell>
          <cell r="C1876" t="str">
            <v>木　村　有　紀</v>
          </cell>
          <cell r="D1876" t="str">
            <v>技術吏員</v>
          </cell>
          <cell r="E1876" t="str">
            <v>木　村　有　紀</v>
          </cell>
          <cell r="F1876" t="str">
            <v>技術吏員</v>
          </cell>
        </row>
        <row r="1877">
          <cell r="A1877">
            <v>4184</v>
          </cell>
          <cell r="B1877" t="str">
            <v>臨床検査技師</v>
          </cell>
          <cell r="C1877" t="str">
            <v>海老根　亜　紀</v>
          </cell>
          <cell r="D1877" t="str">
            <v>技術吏員</v>
          </cell>
          <cell r="E1877" t="str">
            <v>海老根　亜　紀</v>
          </cell>
          <cell r="F1877" t="str">
            <v>技術吏員</v>
          </cell>
        </row>
        <row r="1878">
          <cell r="A1878">
            <v>4185</v>
          </cell>
          <cell r="B1878" t="str">
            <v>主任臨床検査技師</v>
          </cell>
          <cell r="C1878" t="str">
            <v>齋　藤　浩　治</v>
          </cell>
          <cell r="D1878" t="str">
            <v>技術吏員</v>
          </cell>
          <cell r="E1878" t="str">
            <v>齋　藤　浩　治</v>
          </cell>
          <cell r="F1878" t="str">
            <v>技術吏員</v>
          </cell>
        </row>
        <row r="1879">
          <cell r="A1879">
            <v>4213</v>
          </cell>
          <cell r="B1879" t="str">
            <v>臨床検査技師</v>
          </cell>
          <cell r="C1879" t="str">
            <v>　谷　俊　秀</v>
          </cell>
          <cell r="D1879" t="str">
            <v>技術吏員</v>
          </cell>
          <cell r="E1879" t="str">
            <v>　谷　俊　秀</v>
          </cell>
          <cell r="F1879" t="str">
            <v>技術吏員</v>
          </cell>
        </row>
        <row r="1880">
          <cell r="A1880">
            <v>4463</v>
          </cell>
          <cell r="B1880" t="str">
            <v>臨床検査技師</v>
          </cell>
          <cell r="C1880" t="str">
            <v>新　山　聖　子</v>
          </cell>
          <cell r="D1880" t="str">
            <v>技術吏員</v>
          </cell>
          <cell r="E1880" t="str">
            <v>新　山　聖　子</v>
          </cell>
          <cell r="F1880" t="str">
            <v>技術吏員</v>
          </cell>
        </row>
        <row r="1881">
          <cell r="A1881">
            <v>4545</v>
          </cell>
          <cell r="B1881" t="str">
            <v>臨床検査技師</v>
          </cell>
          <cell r="C1881" t="str">
            <v>野　坂　亨　治</v>
          </cell>
          <cell r="D1881" t="str">
            <v>技術吏員</v>
          </cell>
          <cell r="E1881" t="str">
            <v>野　坂　亨　治</v>
          </cell>
          <cell r="F1881" t="str">
            <v>技術吏員</v>
          </cell>
        </row>
        <row r="1882">
          <cell r="A1882">
            <v>4666</v>
          </cell>
          <cell r="B1882" t="str">
            <v>臨床検査技師</v>
          </cell>
          <cell r="C1882" t="str">
            <v>佐　藤　享　子</v>
          </cell>
          <cell r="D1882" t="str">
            <v>技術吏員</v>
          </cell>
          <cell r="E1882" t="str">
            <v>佐　藤　享　子</v>
          </cell>
          <cell r="F1882" t="str">
            <v>技術吏員</v>
          </cell>
        </row>
        <row r="1883">
          <cell r="A1883">
            <v>5582</v>
          </cell>
          <cell r="B1883" t="str">
            <v>臨床工学技士</v>
          </cell>
          <cell r="C1883" t="str">
            <v>本　間　健一郎</v>
          </cell>
          <cell r="D1883" t="str">
            <v>技術吏員</v>
          </cell>
          <cell r="E1883" t="str">
            <v>本　間　健一郎</v>
          </cell>
          <cell r="F1883" t="str">
            <v>技術吏員</v>
          </cell>
        </row>
        <row r="1884">
          <cell r="A1884">
            <v>6160</v>
          </cell>
          <cell r="B1884" t="str">
            <v>臨床検査技師</v>
          </cell>
          <cell r="C1884" t="str">
            <v>本　田　昌　樹</v>
          </cell>
          <cell r="D1884" t="str">
            <v>技術吏員</v>
          </cell>
          <cell r="E1884" t="str">
            <v>本　田　昌　樹</v>
          </cell>
          <cell r="F1884" t="str">
            <v>技術吏員</v>
          </cell>
        </row>
        <row r="1885">
          <cell r="A1885">
            <v>6471</v>
          </cell>
          <cell r="B1885" t="str">
            <v>院長</v>
          </cell>
          <cell r="C1885" t="str">
            <v>(技)</v>
          </cell>
          <cell r="D1885" t="str">
            <v>高　野　ノボル</v>
          </cell>
          <cell r="E1885" t="str">
            <v>高　野　ノボル</v>
          </cell>
          <cell r="F1885" t="str">
            <v>技術吏員</v>
          </cell>
        </row>
        <row r="1886">
          <cell r="A1886">
            <v>6543</v>
          </cell>
          <cell r="B1886" t="str">
            <v>副院長</v>
          </cell>
          <cell r="C1886" t="str">
            <v>(技)</v>
          </cell>
          <cell r="D1886" t="str">
            <v>成　田　和　義</v>
          </cell>
          <cell r="E1886" t="str">
            <v>成　田　和　義</v>
          </cell>
          <cell r="F1886" t="str">
            <v>技術吏員</v>
          </cell>
        </row>
        <row r="1887">
          <cell r="A1887">
            <v>6351</v>
          </cell>
          <cell r="B1887" t="str">
            <v>臨床検査技師長</v>
          </cell>
          <cell r="C1887" t="str">
            <v>(技)</v>
          </cell>
          <cell r="D1887" t="str">
            <v>葛　西　宇　平</v>
          </cell>
          <cell r="E1887" t="str">
            <v>葛　西　宇　平</v>
          </cell>
          <cell r="F1887" t="str">
            <v>技術吏員</v>
          </cell>
        </row>
        <row r="1888">
          <cell r="A1888">
            <v>6373</v>
          </cell>
          <cell r="B1888" t="str">
            <v>臨床検査副技師長</v>
          </cell>
          <cell r="C1888" t="str">
            <v>(技)</v>
          </cell>
          <cell r="D1888" t="str">
            <v>川　村　快　一</v>
          </cell>
          <cell r="E1888" t="str">
            <v>川　村　快　一</v>
          </cell>
          <cell r="F1888" t="str">
            <v>技術吏員</v>
          </cell>
        </row>
        <row r="1889">
          <cell r="A1889">
            <v>6402</v>
          </cell>
          <cell r="B1889" t="str">
            <v>主任臨床検査技師</v>
          </cell>
          <cell r="C1889" t="str">
            <v>嘉　瀬　要　子</v>
          </cell>
          <cell r="D1889" t="str">
            <v>技術吏員</v>
          </cell>
          <cell r="E1889" t="str">
            <v>嘉　瀬　要　子</v>
          </cell>
          <cell r="F1889" t="str">
            <v>技術吏員</v>
          </cell>
        </row>
        <row r="1890">
          <cell r="A1890">
            <v>6452</v>
          </cell>
          <cell r="B1890" t="str">
            <v>主任臨床検査技師</v>
          </cell>
          <cell r="C1890" t="str">
            <v>丹　代　毅　彦</v>
          </cell>
          <cell r="D1890" t="str">
            <v>技術吏員</v>
          </cell>
          <cell r="E1890" t="str">
            <v>丹　代　毅　彦</v>
          </cell>
          <cell r="F1890" t="str">
            <v>技術吏員</v>
          </cell>
        </row>
        <row r="1891">
          <cell r="A1891">
            <v>6465</v>
          </cell>
          <cell r="B1891" t="str">
            <v>薬剤長</v>
          </cell>
          <cell r="C1891" t="str">
            <v>(技)</v>
          </cell>
          <cell r="D1891" t="str">
            <v>仲　館　一　弘</v>
          </cell>
          <cell r="E1891" t="str">
            <v>仲　館　一　弘</v>
          </cell>
          <cell r="F1891" t="str">
            <v>技術吏員</v>
          </cell>
        </row>
        <row r="1892">
          <cell r="A1892">
            <v>6468</v>
          </cell>
          <cell r="B1892" t="str">
            <v>主任診療放射線技師</v>
          </cell>
          <cell r="C1892" t="str">
            <v>福　井　善　昭</v>
          </cell>
          <cell r="D1892" t="str">
            <v>技術吏員</v>
          </cell>
          <cell r="E1892" t="str">
            <v>福　井　善　昭</v>
          </cell>
          <cell r="F1892" t="str">
            <v>技術吏員</v>
          </cell>
        </row>
        <row r="1893">
          <cell r="A1893">
            <v>6480</v>
          </cell>
          <cell r="B1893" t="str">
            <v>主任臨床検査技師</v>
          </cell>
          <cell r="C1893" t="str">
            <v>笹　部　要　造</v>
          </cell>
          <cell r="D1893" t="str">
            <v>技術吏員</v>
          </cell>
          <cell r="E1893" t="str">
            <v>笹　部　要　造</v>
          </cell>
          <cell r="F1893" t="str">
            <v>技術吏員</v>
          </cell>
        </row>
        <row r="1894">
          <cell r="A1894">
            <v>6495</v>
          </cell>
          <cell r="B1894" t="str">
            <v>主任薬剤師</v>
          </cell>
          <cell r="C1894" t="str">
            <v>齊　藤　浩　治</v>
          </cell>
          <cell r="D1894" t="str">
            <v>技術吏員</v>
          </cell>
          <cell r="E1894" t="str">
            <v>齊　藤　浩　治</v>
          </cell>
          <cell r="F1894" t="str">
            <v>技術吏員</v>
          </cell>
        </row>
        <row r="1895">
          <cell r="A1895">
            <v>6497</v>
          </cell>
          <cell r="B1895" t="str">
            <v>主任診療放射線技師</v>
          </cell>
          <cell r="C1895" t="str">
            <v>安　達　正　祐</v>
          </cell>
          <cell r="D1895" t="str">
            <v>技術吏員</v>
          </cell>
          <cell r="E1895" t="str">
            <v>安　達　正　祐</v>
          </cell>
          <cell r="F1895" t="str">
            <v>技術吏員</v>
          </cell>
        </row>
        <row r="1896">
          <cell r="A1896">
            <v>6501</v>
          </cell>
          <cell r="B1896" t="str">
            <v>主任作業療法士</v>
          </cell>
          <cell r="C1896" t="str">
            <v>古　川　　　功</v>
          </cell>
          <cell r="D1896" t="str">
            <v>技術吏員</v>
          </cell>
          <cell r="E1896" t="str">
            <v>古　川　　　功</v>
          </cell>
          <cell r="F1896" t="str">
            <v>技術吏員</v>
          </cell>
        </row>
        <row r="1897">
          <cell r="A1897">
            <v>6503</v>
          </cell>
          <cell r="B1897" t="str">
            <v>主任薬剤師</v>
          </cell>
          <cell r="C1897" t="str">
            <v>神　　　省　司</v>
          </cell>
          <cell r="D1897" t="str">
            <v>技術吏員</v>
          </cell>
          <cell r="E1897" t="str">
            <v>神　　　省　司</v>
          </cell>
          <cell r="F1897" t="str">
            <v>技術吏員</v>
          </cell>
        </row>
        <row r="1898">
          <cell r="A1898">
            <v>6539</v>
          </cell>
          <cell r="B1898" t="str">
            <v>薬剤師</v>
          </cell>
          <cell r="C1898" t="str">
            <v>對　馬　秀　範</v>
          </cell>
          <cell r="D1898" t="str">
            <v>技術吏員</v>
          </cell>
          <cell r="E1898" t="str">
            <v>對　馬　秀　範</v>
          </cell>
          <cell r="F1898" t="str">
            <v>技術吏員</v>
          </cell>
        </row>
        <row r="1899">
          <cell r="A1899">
            <v>6540</v>
          </cell>
          <cell r="B1899" t="str">
            <v>薬剤師</v>
          </cell>
          <cell r="C1899" t="str">
            <v>須　藤　伸　一</v>
          </cell>
          <cell r="D1899" t="str">
            <v>技術吏員</v>
          </cell>
          <cell r="E1899" t="str">
            <v>須　藤　伸　一</v>
          </cell>
          <cell r="F1899" t="str">
            <v>技術吏員</v>
          </cell>
        </row>
        <row r="1900">
          <cell r="A1900">
            <v>6550</v>
          </cell>
          <cell r="B1900" t="str">
            <v>部長　</v>
          </cell>
          <cell r="C1900" t="str">
            <v>(技)</v>
          </cell>
          <cell r="D1900" t="str">
            <v>臼　谷　心　平</v>
          </cell>
          <cell r="E1900" t="str">
            <v>臼　谷　心　平</v>
          </cell>
          <cell r="F1900" t="str">
            <v>技術吏員</v>
          </cell>
        </row>
        <row r="1901">
          <cell r="A1901">
            <v>6553</v>
          </cell>
          <cell r="B1901" t="str">
            <v>部長　</v>
          </cell>
          <cell r="C1901" t="str">
            <v>(技)</v>
          </cell>
          <cell r="D1901" t="str">
            <v>舘　岡　　　昇</v>
          </cell>
          <cell r="E1901" t="str">
            <v>舘　岡　　　昇</v>
          </cell>
          <cell r="F1901" t="str">
            <v>技術吏員</v>
          </cell>
        </row>
        <row r="1902">
          <cell r="A1902">
            <v>6610</v>
          </cell>
          <cell r="B1902" t="str">
            <v>部長　</v>
          </cell>
          <cell r="C1902" t="str">
            <v>(技)</v>
          </cell>
          <cell r="D1902" t="str">
            <v>吉　原　綾　子</v>
          </cell>
          <cell r="E1902" t="str">
            <v>吉　原　綾　子</v>
          </cell>
          <cell r="F1902" t="str">
            <v>技術吏員</v>
          </cell>
        </row>
        <row r="1903">
          <cell r="A1903">
            <v>6638</v>
          </cell>
          <cell r="B1903" t="str">
            <v>診療放射線技師</v>
          </cell>
          <cell r="C1903" t="str">
            <v>(技)</v>
          </cell>
          <cell r="D1903" t="str">
            <v>兵　庫　雅　彦</v>
          </cell>
          <cell r="E1903" t="str">
            <v>兵　庫　雅　彦</v>
          </cell>
          <cell r="F1903" t="str">
            <v>技術吏員</v>
          </cell>
        </row>
        <row r="1904">
          <cell r="A1904">
            <v>6644</v>
          </cell>
          <cell r="B1904" t="str">
            <v>部長　</v>
          </cell>
          <cell r="C1904" t="str">
            <v>(技)</v>
          </cell>
          <cell r="D1904" t="str">
            <v>中　畑　理恵子</v>
          </cell>
          <cell r="E1904" t="str">
            <v>中　畑　理恵子</v>
          </cell>
          <cell r="F1904" t="str">
            <v>技術吏員</v>
          </cell>
        </row>
        <row r="1905">
          <cell r="A1905">
            <v>6652</v>
          </cell>
          <cell r="B1905" t="str">
            <v>部長　</v>
          </cell>
          <cell r="C1905" t="str">
            <v>(技)</v>
          </cell>
          <cell r="D1905" t="str">
            <v>久保田　　　穣</v>
          </cell>
          <cell r="E1905" t="str">
            <v>久保田　　　穣</v>
          </cell>
          <cell r="F1905" t="str">
            <v>技術吏員</v>
          </cell>
        </row>
        <row r="1906">
          <cell r="A1906">
            <v>6654</v>
          </cell>
          <cell r="B1906" t="str">
            <v>栄養士</v>
          </cell>
          <cell r="C1906" t="str">
            <v>楠　木　有紀子</v>
          </cell>
          <cell r="D1906" t="str">
            <v>技術吏員</v>
          </cell>
          <cell r="E1906" t="str">
            <v>楠　木　有紀子</v>
          </cell>
          <cell r="F1906" t="str">
            <v>技術吏員</v>
          </cell>
        </row>
        <row r="1907">
          <cell r="A1907">
            <v>6666</v>
          </cell>
          <cell r="B1907" t="str">
            <v>部長　</v>
          </cell>
          <cell r="C1907" t="str">
            <v>(技)</v>
          </cell>
          <cell r="D1907" t="str">
            <v>平　間　公　昭</v>
          </cell>
          <cell r="E1907" t="str">
            <v>平　間　公　昭</v>
          </cell>
          <cell r="F1907" t="str">
            <v>技術吏員</v>
          </cell>
        </row>
        <row r="1908">
          <cell r="A1908">
            <v>6358</v>
          </cell>
          <cell r="B1908" t="str">
            <v>総看護師長</v>
          </cell>
          <cell r="C1908" t="str">
            <v>(技)</v>
          </cell>
          <cell r="D1908" t="str">
            <v>石　岡　キミヱ</v>
          </cell>
          <cell r="E1908" t="str">
            <v>石　岡　キミヱ</v>
          </cell>
          <cell r="F1908" t="str">
            <v>技術吏員</v>
          </cell>
        </row>
        <row r="1909">
          <cell r="A1909">
            <v>6372</v>
          </cell>
          <cell r="B1909" t="str">
            <v>准看護師</v>
          </cell>
          <cell r="C1909" t="str">
            <v>古　川　敏　雄</v>
          </cell>
          <cell r="D1909" t="str">
            <v>技術吏員</v>
          </cell>
          <cell r="E1909" t="str">
            <v>古　川　敏　雄</v>
          </cell>
          <cell r="F1909" t="str">
            <v>技術吏員</v>
          </cell>
        </row>
        <row r="1910">
          <cell r="A1910">
            <v>6385</v>
          </cell>
          <cell r="B1910" t="str">
            <v>准看護師</v>
          </cell>
          <cell r="C1910" t="str">
            <v>石　岡　ちな子</v>
          </cell>
          <cell r="D1910" t="str">
            <v>技術吏員</v>
          </cell>
          <cell r="E1910" t="str">
            <v>石　岡　ちな子</v>
          </cell>
          <cell r="F1910" t="str">
            <v>技術吏員</v>
          </cell>
        </row>
        <row r="1911">
          <cell r="A1911">
            <v>6386</v>
          </cell>
          <cell r="B1911" t="str">
            <v>看護師長</v>
          </cell>
          <cell r="C1911" t="str">
            <v>(技)</v>
          </cell>
          <cell r="D1911" t="str">
            <v>長　尾　良　子</v>
          </cell>
          <cell r="E1911" t="str">
            <v>長　尾　良　子</v>
          </cell>
          <cell r="F1911" t="str">
            <v>技術吏員</v>
          </cell>
        </row>
        <row r="1912">
          <cell r="A1912">
            <v>6406</v>
          </cell>
          <cell r="B1912" t="str">
            <v>主任栄養士</v>
          </cell>
          <cell r="C1912" t="str">
            <v>花　田　啓　子</v>
          </cell>
          <cell r="D1912" t="str">
            <v>技術吏員</v>
          </cell>
          <cell r="E1912" t="str">
            <v>花　田　啓　子</v>
          </cell>
          <cell r="F1912" t="str">
            <v>技術吏員</v>
          </cell>
        </row>
        <row r="1913">
          <cell r="A1913">
            <v>6407</v>
          </cell>
          <cell r="B1913" t="str">
            <v>看護師</v>
          </cell>
          <cell r="C1913" t="str">
            <v>斉　藤　むつ子</v>
          </cell>
          <cell r="D1913" t="str">
            <v>技術吏員</v>
          </cell>
          <cell r="E1913" t="str">
            <v>斉　藤　むつ子</v>
          </cell>
          <cell r="F1913" t="str">
            <v>技術吏員</v>
          </cell>
        </row>
        <row r="1914">
          <cell r="A1914">
            <v>6408</v>
          </cell>
          <cell r="B1914" t="str">
            <v>看護師長</v>
          </cell>
          <cell r="C1914" t="str">
            <v>(技)</v>
          </cell>
          <cell r="D1914" t="str">
            <v>高　橋　美代子</v>
          </cell>
          <cell r="E1914" t="str">
            <v>高　橋　美代子</v>
          </cell>
          <cell r="F1914" t="str">
            <v>技術吏員</v>
          </cell>
        </row>
        <row r="1915">
          <cell r="A1915">
            <v>6409</v>
          </cell>
          <cell r="B1915" t="str">
            <v>主任看護士</v>
          </cell>
          <cell r="C1915" t="str">
            <v>後　藤　裕　美</v>
          </cell>
          <cell r="D1915" t="str">
            <v>技術吏員</v>
          </cell>
          <cell r="E1915" t="str">
            <v>後　藤　裕　美</v>
          </cell>
          <cell r="F1915" t="str">
            <v>技術吏員</v>
          </cell>
        </row>
        <row r="1916">
          <cell r="A1916">
            <v>6410</v>
          </cell>
          <cell r="B1916" t="str">
            <v>主任看護士</v>
          </cell>
          <cell r="C1916" t="str">
            <v>小　寺　芙美子</v>
          </cell>
          <cell r="D1916" t="str">
            <v>技術吏員</v>
          </cell>
          <cell r="E1916" t="str">
            <v>小　寺　芙美子</v>
          </cell>
          <cell r="F1916" t="str">
            <v>技術吏員</v>
          </cell>
        </row>
        <row r="1917">
          <cell r="A1917">
            <v>6411</v>
          </cell>
          <cell r="B1917" t="str">
            <v>看護師</v>
          </cell>
          <cell r="C1917" t="str">
            <v>長谷川　恵理子</v>
          </cell>
          <cell r="D1917" t="str">
            <v>技術吏員</v>
          </cell>
          <cell r="E1917" t="str">
            <v>長谷川　恵理子</v>
          </cell>
          <cell r="F1917" t="str">
            <v>技術吏員</v>
          </cell>
        </row>
        <row r="1918">
          <cell r="A1918">
            <v>6412</v>
          </cell>
          <cell r="B1918" t="str">
            <v>看護師</v>
          </cell>
          <cell r="C1918" t="str">
            <v>鳴　海　和　子</v>
          </cell>
          <cell r="D1918" t="str">
            <v>技術吏員</v>
          </cell>
          <cell r="E1918" t="str">
            <v>鳴　海　和　子</v>
          </cell>
          <cell r="F1918" t="str">
            <v>技術吏員</v>
          </cell>
        </row>
        <row r="1919">
          <cell r="A1919">
            <v>6415</v>
          </cell>
          <cell r="B1919" t="str">
            <v>看護師</v>
          </cell>
          <cell r="C1919" t="str">
            <v>一　戸　政　子</v>
          </cell>
          <cell r="D1919" t="str">
            <v>技術吏員</v>
          </cell>
          <cell r="E1919" t="str">
            <v>一　戸　政　子</v>
          </cell>
          <cell r="F1919" t="str">
            <v>技術吏員</v>
          </cell>
        </row>
        <row r="1920">
          <cell r="A1920">
            <v>6416</v>
          </cell>
          <cell r="B1920" t="str">
            <v>主任看護士</v>
          </cell>
          <cell r="C1920" t="str">
            <v>石　村　百合子</v>
          </cell>
          <cell r="D1920" t="str">
            <v>技術吏員</v>
          </cell>
          <cell r="E1920" t="str">
            <v>石　村　百合子</v>
          </cell>
          <cell r="F1920" t="str">
            <v>技術吏員</v>
          </cell>
        </row>
        <row r="1921">
          <cell r="A1921">
            <v>6419</v>
          </cell>
          <cell r="B1921" t="str">
            <v>准看護師</v>
          </cell>
          <cell r="C1921" t="str">
            <v>小笠原　冷　子</v>
          </cell>
          <cell r="D1921" t="str">
            <v>技術吏員</v>
          </cell>
          <cell r="E1921" t="str">
            <v>小笠原　冷　子</v>
          </cell>
          <cell r="F1921" t="str">
            <v>技術吏員</v>
          </cell>
        </row>
        <row r="1922">
          <cell r="A1922">
            <v>6420</v>
          </cell>
          <cell r="B1922" t="str">
            <v>准看護師</v>
          </cell>
          <cell r="C1922" t="str">
            <v>三　上　のり子</v>
          </cell>
          <cell r="D1922" t="str">
            <v>技術吏員</v>
          </cell>
          <cell r="E1922" t="str">
            <v>三　上　のり子</v>
          </cell>
          <cell r="F1922" t="str">
            <v>技術吏員</v>
          </cell>
        </row>
        <row r="1923">
          <cell r="A1923">
            <v>6421</v>
          </cell>
          <cell r="B1923" t="str">
            <v>准看護師</v>
          </cell>
          <cell r="C1923" t="str">
            <v>小笠原　昭　子</v>
          </cell>
          <cell r="D1923" t="str">
            <v>技術吏員</v>
          </cell>
          <cell r="E1923" t="str">
            <v>小笠原　昭　子</v>
          </cell>
          <cell r="F1923" t="str">
            <v>技術吏員</v>
          </cell>
        </row>
        <row r="1924">
          <cell r="A1924">
            <v>6422</v>
          </cell>
          <cell r="B1924" t="str">
            <v>准看護師</v>
          </cell>
          <cell r="C1924" t="str">
            <v>加　藤　和　子</v>
          </cell>
          <cell r="D1924" t="str">
            <v>技術吏員</v>
          </cell>
          <cell r="E1924" t="str">
            <v>加　藤　和　子</v>
          </cell>
          <cell r="F1924" t="str">
            <v>技術吏員</v>
          </cell>
        </row>
        <row r="1925">
          <cell r="A1925">
            <v>6436</v>
          </cell>
          <cell r="B1925" t="str">
            <v>看護師</v>
          </cell>
          <cell r="C1925" t="str">
            <v>竹　内　淳　子</v>
          </cell>
          <cell r="D1925" t="str">
            <v>技術吏員</v>
          </cell>
          <cell r="E1925" t="str">
            <v>竹　内　淳　子</v>
          </cell>
          <cell r="F1925" t="str">
            <v>技術吏員</v>
          </cell>
        </row>
        <row r="1926">
          <cell r="A1926">
            <v>6438</v>
          </cell>
          <cell r="B1926" t="str">
            <v>准看護師</v>
          </cell>
          <cell r="C1926" t="str">
            <v>工　藤　梅　世</v>
          </cell>
          <cell r="D1926" t="str">
            <v>技術吏員</v>
          </cell>
          <cell r="E1926" t="str">
            <v>工　藤　梅　世</v>
          </cell>
          <cell r="F1926" t="str">
            <v>技術吏員</v>
          </cell>
        </row>
        <row r="1927">
          <cell r="A1927">
            <v>6439</v>
          </cell>
          <cell r="B1927" t="str">
            <v>看護師</v>
          </cell>
          <cell r="C1927" t="str">
            <v>山　内　佳　子</v>
          </cell>
          <cell r="D1927" t="str">
            <v>技術吏員</v>
          </cell>
          <cell r="E1927" t="str">
            <v>山　内　佳　子</v>
          </cell>
          <cell r="F1927" t="str">
            <v>技術吏員</v>
          </cell>
        </row>
        <row r="1928">
          <cell r="A1928">
            <v>6451</v>
          </cell>
          <cell r="B1928" t="str">
            <v>主任看護士</v>
          </cell>
          <cell r="C1928" t="str">
            <v>工　藤　幸　子</v>
          </cell>
          <cell r="D1928" t="str">
            <v>技術吏員</v>
          </cell>
          <cell r="E1928" t="str">
            <v>工　藤　幸　子</v>
          </cell>
          <cell r="F1928" t="str">
            <v>技術吏員</v>
          </cell>
        </row>
        <row r="1929">
          <cell r="A1929">
            <v>6454</v>
          </cell>
          <cell r="B1929" t="str">
            <v>看護師</v>
          </cell>
          <cell r="C1929" t="str">
            <v>八木橋　美　恵</v>
          </cell>
          <cell r="D1929" t="str">
            <v>技術吏員</v>
          </cell>
          <cell r="E1929" t="str">
            <v>八木橋　美　恵</v>
          </cell>
          <cell r="F1929" t="str">
            <v>技術吏員</v>
          </cell>
        </row>
        <row r="1930">
          <cell r="A1930">
            <v>6460</v>
          </cell>
          <cell r="B1930" t="str">
            <v>主任看護士</v>
          </cell>
          <cell r="C1930" t="str">
            <v>長　内　信　子</v>
          </cell>
          <cell r="D1930" t="str">
            <v>技術吏員</v>
          </cell>
          <cell r="E1930" t="str">
            <v>長　内　信　子</v>
          </cell>
          <cell r="F1930" t="str">
            <v>技術吏員</v>
          </cell>
        </row>
        <row r="1931">
          <cell r="A1931">
            <v>6461</v>
          </cell>
          <cell r="B1931" t="str">
            <v>看護師</v>
          </cell>
          <cell r="C1931" t="str">
            <v>木　村　純　子</v>
          </cell>
          <cell r="D1931" t="str">
            <v>技術吏員</v>
          </cell>
          <cell r="E1931" t="str">
            <v>木　村　純　子</v>
          </cell>
          <cell r="F1931" t="str">
            <v>技術吏員</v>
          </cell>
        </row>
        <row r="1932">
          <cell r="A1932">
            <v>6462</v>
          </cell>
          <cell r="B1932" t="str">
            <v>看護師</v>
          </cell>
          <cell r="C1932" t="str">
            <v>田　川　育　子</v>
          </cell>
          <cell r="D1932" t="str">
            <v>技術吏員</v>
          </cell>
          <cell r="E1932" t="str">
            <v>田　川　育　子</v>
          </cell>
          <cell r="F1932" t="str">
            <v>技術吏員</v>
          </cell>
        </row>
        <row r="1933">
          <cell r="A1933">
            <v>6463</v>
          </cell>
          <cell r="B1933" t="str">
            <v>看護師</v>
          </cell>
          <cell r="C1933" t="str">
            <v>後　藤　真由美</v>
          </cell>
          <cell r="D1933" t="str">
            <v>技術吏員</v>
          </cell>
          <cell r="E1933" t="str">
            <v>後　藤　真由美</v>
          </cell>
          <cell r="F1933" t="str">
            <v>技術吏員</v>
          </cell>
        </row>
        <row r="1934">
          <cell r="A1934">
            <v>6464</v>
          </cell>
          <cell r="B1934" t="str">
            <v>看護師長</v>
          </cell>
          <cell r="C1934" t="str">
            <v>(技)</v>
          </cell>
          <cell r="D1934" t="str">
            <v>千　葉　義　弘</v>
          </cell>
          <cell r="E1934" t="str">
            <v>千　葉　義　弘</v>
          </cell>
          <cell r="F1934" t="str">
            <v>技術吏員</v>
          </cell>
        </row>
        <row r="1935">
          <cell r="A1935">
            <v>6469</v>
          </cell>
          <cell r="B1935" t="str">
            <v>看護師</v>
          </cell>
          <cell r="C1935" t="str">
            <v>津　嶋　敦　子</v>
          </cell>
          <cell r="D1935" t="str">
            <v>技術吏員</v>
          </cell>
          <cell r="E1935" t="str">
            <v>津　嶋　敦　子</v>
          </cell>
          <cell r="F1935" t="str">
            <v>技術吏員</v>
          </cell>
        </row>
        <row r="1936">
          <cell r="A1936">
            <v>6470</v>
          </cell>
          <cell r="B1936" t="str">
            <v>看護師長</v>
          </cell>
          <cell r="C1936" t="str">
            <v>(技)</v>
          </cell>
          <cell r="D1936" t="str">
            <v>古　村　紀　子</v>
          </cell>
          <cell r="E1936" t="str">
            <v>古　村　紀　子</v>
          </cell>
          <cell r="F1936" t="str">
            <v>技術吏員</v>
          </cell>
        </row>
        <row r="1937">
          <cell r="A1937">
            <v>6472</v>
          </cell>
          <cell r="B1937" t="str">
            <v>看護師</v>
          </cell>
          <cell r="C1937" t="str">
            <v>雪　田　留美子</v>
          </cell>
          <cell r="D1937" t="str">
            <v>技術吏員</v>
          </cell>
          <cell r="E1937" t="str">
            <v>雪　田　留美子</v>
          </cell>
          <cell r="F1937" t="str">
            <v>技術吏員</v>
          </cell>
        </row>
        <row r="1938">
          <cell r="A1938">
            <v>6478</v>
          </cell>
          <cell r="B1938" t="str">
            <v>主任看護士</v>
          </cell>
          <cell r="C1938" t="str">
            <v>倉　内　　　勇</v>
          </cell>
          <cell r="D1938" t="str">
            <v>技術吏員</v>
          </cell>
          <cell r="E1938" t="str">
            <v>倉　内　　　勇</v>
          </cell>
          <cell r="F1938" t="str">
            <v>技術吏員</v>
          </cell>
        </row>
        <row r="1939">
          <cell r="A1939">
            <v>6486</v>
          </cell>
          <cell r="B1939" t="str">
            <v>看護師</v>
          </cell>
          <cell r="C1939" t="str">
            <v>長谷川　雅　子</v>
          </cell>
          <cell r="D1939" t="str">
            <v>技術吏員</v>
          </cell>
          <cell r="E1939" t="str">
            <v>長谷川　雅　子</v>
          </cell>
          <cell r="F1939" t="str">
            <v>技術吏員</v>
          </cell>
        </row>
        <row r="1940">
          <cell r="A1940">
            <v>6492</v>
          </cell>
          <cell r="B1940" t="str">
            <v>看護師</v>
          </cell>
          <cell r="C1940" t="str">
            <v>宇　野　はるみ</v>
          </cell>
          <cell r="D1940" t="str">
            <v>技術吏員</v>
          </cell>
          <cell r="E1940" t="str">
            <v>宇　野　はるみ</v>
          </cell>
          <cell r="F1940" t="str">
            <v>技術吏員</v>
          </cell>
        </row>
        <row r="1941">
          <cell r="A1941">
            <v>6499</v>
          </cell>
          <cell r="B1941" t="str">
            <v>主任看護士</v>
          </cell>
          <cell r="C1941" t="str">
            <v>對　馬　千花子</v>
          </cell>
          <cell r="D1941" t="str">
            <v>技術吏員</v>
          </cell>
          <cell r="E1941" t="str">
            <v>對　馬　千花子</v>
          </cell>
          <cell r="F1941" t="str">
            <v>技術吏員</v>
          </cell>
        </row>
        <row r="1942">
          <cell r="A1942">
            <v>6500</v>
          </cell>
          <cell r="B1942" t="str">
            <v>看護師</v>
          </cell>
          <cell r="C1942" t="str">
            <v>秋　元　安　子</v>
          </cell>
          <cell r="D1942" t="str">
            <v>技術吏員</v>
          </cell>
          <cell r="E1942" t="str">
            <v>秋　元　安　子</v>
          </cell>
          <cell r="F1942" t="str">
            <v>技術吏員</v>
          </cell>
        </row>
        <row r="1943">
          <cell r="A1943">
            <v>6502</v>
          </cell>
          <cell r="B1943" t="str">
            <v>看護師</v>
          </cell>
          <cell r="C1943" t="str">
            <v>加　藤　智恵子</v>
          </cell>
          <cell r="D1943" t="str">
            <v>技術吏員</v>
          </cell>
          <cell r="E1943" t="str">
            <v>加　藤　智恵子</v>
          </cell>
          <cell r="F1943" t="str">
            <v>技術吏員</v>
          </cell>
        </row>
        <row r="1944">
          <cell r="A1944">
            <v>6525</v>
          </cell>
          <cell r="B1944" t="str">
            <v>看護師</v>
          </cell>
          <cell r="C1944" t="str">
            <v>西　村　知香子</v>
          </cell>
          <cell r="D1944" t="str">
            <v>技術吏員</v>
          </cell>
          <cell r="E1944" t="str">
            <v>西　村　知香子</v>
          </cell>
          <cell r="F1944" t="str">
            <v>技術吏員</v>
          </cell>
        </row>
        <row r="1945">
          <cell r="A1945">
            <v>6526</v>
          </cell>
          <cell r="B1945" t="str">
            <v>看護師</v>
          </cell>
          <cell r="C1945" t="str">
            <v>成　田　圭　子</v>
          </cell>
          <cell r="D1945" t="str">
            <v>技術吏員</v>
          </cell>
          <cell r="E1945" t="str">
            <v>成　田　圭　子</v>
          </cell>
          <cell r="F1945" t="str">
            <v>技術吏員</v>
          </cell>
        </row>
        <row r="1946">
          <cell r="A1946">
            <v>6528</v>
          </cell>
          <cell r="B1946" t="str">
            <v>看護師</v>
          </cell>
          <cell r="C1946" t="str">
            <v>和　田　和　子</v>
          </cell>
          <cell r="D1946" t="str">
            <v>技術吏員</v>
          </cell>
          <cell r="E1946" t="str">
            <v>和　田　和　子</v>
          </cell>
          <cell r="F1946" t="str">
            <v>技術吏員</v>
          </cell>
        </row>
        <row r="1947">
          <cell r="A1947">
            <v>6529</v>
          </cell>
          <cell r="B1947" t="str">
            <v>看護師</v>
          </cell>
          <cell r="C1947" t="str">
            <v>猪　股　真奈美</v>
          </cell>
          <cell r="D1947" t="str">
            <v>技術吏員</v>
          </cell>
          <cell r="E1947" t="str">
            <v>猪　股　真奈美</v>
          </cell>
          <cell r="F1947" t="str">
            <v>技術吏員</v>
          </cell>
        </row>
        <row r="1948">
          <cell r="A1948">
            <v>6530</v>
          </cell>
          <cell r="B1948" t="str">
            <v>看護師</v>
          </cell>
          <cell r="C1948" t="str">
            <v>石　村　和　枝</v>
          </cell>
          <cell r="D1948" t="str">
            <v>技術吏員</v>
          </cell>
          <cell r="E1948" t="str">
            <v>石　村　和　枝</v>
          </cell>
          <cell r="F1948" t="str">
            <v>技術吏員</v>
          </cell>
        </row>
        <row r="1949">
          <cell r="A1949">
            <v>6532</v>
          </cell>
          <cell r="B1949" t="str">
            <v>准看護師</v>
          </cell>
          <cell r="C1949" t="str">
            <v>工　藤　美枝子</v>
          </cell>
          <cell r="D1949" t="str">
            <v>技術吏員</v>
          </cell>
          <cell r="E1949" t="str">
            <v>工　藤　美枝子</v>
          </cell>
          <cell r="F1949" t="str">
            <v>技術吏員</v>
          </cell>
        </row>
        <row r="1950">
          <cell r="A1950">
            <v>6533</v>
          </cell>
          <cell r="B1950" t="str">
            <v>准看護師</v>
          </cell>
          <cell r="C1950" t="str">
            <v>中　川　久美子</v>
          </cell>
          <cell r="D1950" t="str">
            <v>技術吏員</v>
          </cell>
          <cell r="E1950" t="str">
            <v>中　川　久美子</v>
          </cell>
          <cell r="F1950" t="str">
            <v>技術吏員</v>
          </cell>
        </row>
        <row r="1951">
          <cell r="A1951">
            <v>6571</v>
          </cell>
          <cell r="B1951" t="str">
            <v>看護師</v>
          </cell>
          <cell r="C1951" t="str">
            <v>小笠原　淳　子</v>
          </cell>
          <cell r="D1951" t="str">
            <v>技術吏員</v>
          </cell>
          <cell r="E1951" t="str">
            <v>小笠原　淳　子</v>
          </cell>
          <cell r="F1951" t="str">
            <v>技術吏員</v>
          </cell>
        </row>
        <row r="1952">
          <cell r="A1952">
            <v>6572</v>
          </cell>
          <cell r="B1952" t="str">
            <v>看護師</v>
          </cell>
          <cell r="C1952" t="str">
            <v>細　川　智恵子</v>
          </cell>
          <cell r="D1952" t="str">
            <v>技術吏員</v>
          </cell>
          <cell r="E1952" t="str">
            <v>細　川　智恵子</v>
          </cell>
          <cell r="F1952" t="str">
            <v>技術吏員</v>
          </cell>
        </row>
        <row r="1953">
          <cell r="A1953">
            <v>6573</v>
          </cell>
          <cell r="B1953" t="str">
            <v>看護師</v>
          </cell>
          <cell r="C1953" t="str">
            <v>奈良岡　敦　子</v>
          </cell>
          <cell r="D1953" t="str">
            <v>技術吏員</v>
          </cell>
          <cell r="E1953" t="str">
            <v>奈良岡　敦　子</v>
          </cell>
          <cell r="F1953" t="str">
            <v>技術吏員</v>
          </cell>
        </row>
        <row r="1954">
          <cell r="A1954">
            <v>6587</v>
          </cell>
          <cell r="B1954" t="str">
            <v>看護師</v>
          </cell>
          <cell r="C1954" t="str">
            <v>山　内　美知子</v>
          </cell>
          <cell r="D1954" t="str">
            <v>技術吏員</v>
          </cell>
          <cell r="E1954" t="str">
            <v>山　内　美知子</v>
          </cell>
          <cell r="F1954" t="str">
            <v>技術吏員</v>
          </cell>
        </row>
        <row r="1955">
          <cell r="A1955">
            <v>6589</v>
          </cell>
          <cell r="B1955" t="str">
            <v>看護師</v>
          </cell>
          <cell r="C1955" t="str">
            <v>古　舘　幸　子</v>
          </cell>
          <cell r="D1955" t="str">
            <v>技術吏員</v>
          </cell>
          <cell r="E1955" t="str">
            <v>古　舘　幸　子</v>
          </cell>
          <cell r="F1955" t="str">
            <v>技術吏員</v>
          </cell>
        </row>
        <row r="1956">
          <cell r="A1956">
            <v>6590</v>
          </cell>
          <cell r="B1956" t="str">
            <v>看護師</v>
          </cell>
          <cell r="C1956" t="str">
            <v>小　寺　由美子</v>
          </cell>
          <cell r="D1956" t="str">
            <v>技術吏員</v>
          </cell>
          <cell r="E1956" t="str">
            <v>小　寺　由美子</v>
          </cell>
          <cell r="F1956" t="str">
            <v>技術吏員</v>
          </cell>
        </row>
        <row r="1957">
          <cell r="A1957">
            <v>6595</v>
          </cell>
          <cell r="B1957" t="str">
            <v>看護師</v>
          </cell>
          <cell r="C1957" t="str">
            <v>工　藤　京　子</v>
          </cell>
          <cell r="D1957" t="str">
            <v>技術吏員</v>
          </cell>
          <cell r="E1957" t="str">
            <v>工　藤　京　子</v>
          </cell>
          <cell r="F1957" t="str">
            <v>技術吏員</v>
          </cell>
        </row>
        <row r="1958">
          <cell r="A1958">
            <v>6611</v>
          </cell>
          <cell r="B1958" t="str">
            <v>看護師</v>
          </cell>
          <cell r="C1958" t="str">
            <v>雪　田　和歌子</v>
          </cell>
          <cell r="D1958" t="str">
            <v>技術吏員</v>
          </cell>
          <cell r="E1958" t="str">
            <v>雪　田　和歌子</v>
          </cell>
          <cell r="F1958" t="str">
            <v>技術吏員</v>
          </cell>
        </row>
        <row r="1959">
          <cell r="A1959">
            <v>6612</v>
          </cell>
          <cell r="B1959" t="str">
            <v>看護師</v>
          </cell>
          <cell r="C1959" t="str">
            <v>兼　平　直　子</v>
          </cell>
          <cell r="D1959" t="str">
            <v>技術吏員</v>
          </cell>
          <cell r="E1959" t="str">
            <v>兼　平　直　子</v>
          </cell>
          <cell r="F1959" t="str">
            <v>技術吏員</v>
          </cell>
        </row>
        <row r="1960">
          <cell r="A1960">
            <v>6613</v>
          </cell>
          <cell r="B1960" t="str">
            <v>看護師</v>
          </cell>
          <cell r="C1960" t="str">
            <v>由　町　　　梓</v>
          </cell>
          <cell r="D1960" t="str">
            <v>技術吏員</v>
          </cell>
          <cell r="E1960" t="str">
            <v>由　町　　　梓</v>
          </cell>
          <cell r="F1960" t="str">
            <v>技術吏員</v>
          </cell>
        </row>
        <row r="1961">
          <cell r="A1961">
            <v>6614</v>
          </cell>
          <cell r="B1961" t="str">
            <v>看護師</v>
          </cell>
          <cell r="C1961" t="str">
            <v>間　山　秀　子</v>
          </cell>
          <cell r="D1961" t="str">
            <v>技術吏員</v>
          </cell>
          <cell r="E1961" t="str">
            <v>間　山　秀　子</v>
          </cell>
          <cell r="F1961" t="str">
            <v>技術吏員</v>
          </cell>
        </row>
        <row r="1962">
          <cell r="A1962">
            <v>6615</v>
          </cell>
          <cell r="B1962" t="str">
            <v>看護師</v>
          </cell>
          <cell r="C1962" t="str">
            <v>山　口　由香里</v>
          </cell>
          <cell r="D1962" t="str">
            <v>技術吏員</v>
          </cell>
          <cell r="E1962" t="str">
            <v>山　口　由香里</v>
          </cell>
          <cell r="F1962" t="str">
            <v>技術吏員</v>
          </cell>
        </row>
        <row r="1963">
          <cell r="A1963">
            <v>6628</v>
          </cell>
          <cell r="B1963" t="str">
            <v>看護師</v>
          </cell>
          <cell r="C1963" t="str">
            <v>齋　藤　　　透</v>
          </cell>
          <cell r="D1963" t="str">
            <v>技術吏員</v>
          </cell>
          <cell r="E1963" t="str">
            <v>齋　藤　　　透</v>
          </cell>
          <cell r="F1963" t="str">
            <v>技術吏員</v>
          </cell>
        </row>
        <row r="1964">
          <cell r="A1964">
            <v>6629</v>
          </cell>
          <cell r="B1964" t="str">
            <v>看護師</v>
          </cell>
          <cell r="C1964" t="str">
            <v>奥　崎　美千穂</v>
          </cell>
          <cell r="D1964" t="str">
            <v>技術吏員</v>
          </cell>
          <cell r="E1964" t="str">
            <v>奥　崎　美千穂</v>
          </cell>
          <cell r="F1964" t="str">
            <v>技術吏員</v>
          </cell>
        </row>
        <row r="1965">
          <cell r="A1965">
            <v>6630</v>
          </cell>
          <cell r="B1965" t="str">
            <v>看護師</v>
          </cell>
          <cell r="C1965" t="str">
            <v>西　谷　文　子</v>
          </cell>
          <cell r="D1965" t="str">
            <v>技術吏員</v>
          </cell>
          <cell r="E1965" t="str">
            <v>西　谷　文　子</v>
          </cell>
          <cell r="F1965" t="str">
            <v>技術吏員</v>
          </cell>
        </row>
        <row r="1966">
          <cell r="A1966">
            <v>6631</v>
          </cell>
          <cell r="B1966" t="str">
            <v>看護師</v>
          </cell>
          <cell r="C1966" t="str">
            <v>岡　田　　　恵</v>
          </cell>
          <cell r="D1966" t="str">
            <v>技術吏員</v>
          </cell>
          <cell r="E1966" t="str">
            <v>岡　田　　　恵</v>
          </cell>
          <cell r="F1966" t="str">
            <v>技術吏員</v>
          </cell>
        </row>
        <row r="1967">
          <cell r="A1967">
            <v>6639</v>
          </cell>
          <cell r="B1967" t="str">
            <v>看護師</v>
          </cell>
          <cell r="C1967" t="str">
            <v>佐　藤　瑞　枝</v>
          </cell>
          <cell r="D1967" t="str">
            <v>技術吏員</v>
          </cell>
          <cell r="E1967" t="str">
            <v>佐　藤　瑞　枝</v>
          </cell>
          <cell r="F1967" t="str">
            <v>技術吏員</v>
          </cell>
        </row>
        <row r="1968">
          <cell r="A1968">
            <v>6641</v>
          </cell>
          <cell r="B1968" t="str">
            <v>看護師</v>
          </cell>
          <cell r="C1968" t="str">
            <v>三　上　瑞　穂</v>
          </cell>
          <cell r="D1968" t="str">
            <v>技術吏員</v>
          </cell>
          <cell r="E1968" t="str">
            <v>三　上　瑞　穂</v>
          </cell>
          <cell r="F1968" t="str">
            <v>技術吏員</v>
          </cell>
        </row>
        <row r="1969">
          <cell r="A1969">
            <v>6642</v>
          </cell>
          <cell r="B1969" t="str">
            <v>看護師</v>
          </cell>
          <cell r="C1969" t="str">
            <v>加　藤　　　恵</v>
          </cell>
          <cell r="D1969" t="str">
            <v>技術吏員</v>
          </cell>
          <cell r="E1969" t="str">
            <v>加　藤　　　恵</v>
          </cell>
          <cell r="F1969" t="str">
            <v>技術吏員</v>
          </cell>
        </row>
        <row r="1970">
          <cell r="A1970">
            <v>6643</v>
          </cell>
          <cell r="B1970" t="str">
            <v>看護師</v>
          </cell>
          <cell r="C1970" t="str">
            <v>齋　藤　誠　悟</v>
          </cell>
          <cell r="D1970" t="str">
            <v>技術吏員</v>
          </cell>
          <cell r="E1970" t="str">
            <v>齋　藤　誠　悟</v>
          </cell>
          <cell r="F1970" t="str">
            <v>技術吏員</v>
          </cell>
        </row>
        <row r="1971">
          <cell r="A1971">
            <v>6655</v>
          </cell>
          <cell r="B1971" t="str">
            <v>看護師</v>
          </cell>
          <cell r="C1971" t="str">
            <v>佐　藤　佳　世</v>
          </cell>
          <cell r="D1971" t="str">
            <v>技術吏員</v>
          </cell>
          <cell r="E1971" t="str">
            <v>佐　藤　佳　世</v>
          </cell>
          <cell r="F1971" t="str">
            <v>技術吏員</v>
          </cell>
        </row>
        <row r="1972">
          <cell r="A1972">
            <v>6656</v>
          </cell>
          <cell r="B1972" t="str">
            <v>看護師</v>
          </cell>
          <cell r="C1972" t="str">
            <v>小　関　憲　嗣</v>
          </cell>
          <cell r="D1972" t="str">
            <v>技術吏員</v>
          </cell>
          <cell r="E1972" t="str">
            <v>小　関　憲　嗣</v>
          </cell>
          <cell r="F1972" t="str">
            <v>技術吏員</v>
          </cell>
        </row>
        <row r="1973">
          <cell r="A1973">
            <v>6657</v>
          </cell>
          <cell r="B1973" t="str">
            <v>看護師</v>
          </cell>
          <cell r="C1973" t="str">
            <v>田　中　逸　子</v>
          </cell>
          <cell r="D1973" t="str">
            <v>技術吏員</v>
          </cell>
          <cell r="E1973" t="str">
            <v>田　中　逸　子</v>
          </cell>
          <cell r="F1973" t="str">
            <v>技術吏員</v>
          </cell>
        </row>
        <row r="1974">
          <cell r="A1974">
            <v>6709</v>
          </cell>
          <cell r="B1974" t="str">
            <v>看護師</v>
          </cell>
          <cell r="C1974" t="str">
            <v>山　屋　　　恵</v>
          </cell>
          <cell r="D1974" t="str">
            <v>技術吏員</v>
          </cell>
          <cell r="E1974" t="str">
            <v>山　屋　　　恵</v>
          </cell>
          <cell r="F1974" t="str">
            <v>技術吏員</v>
          </cell>
        </row>
        <row r="1975">
          <cell r="A1975">
            <v>6710</v>
          </cell>
          <cell r="B1975" t="str">
            <v>看護師</v>
          </cell>
          <cell r="C1975" t="str">
            <v>坂　本　幸　光</v>
          </cell>
          <cell r="D1975" t="str">
            <v>技術吏員</v>
          </cell>
          <cell r="E1975" t="str">
            <v>坂　本　幸　光</v>
          </cell>
          <cell r="F1975" t="str">
            <v>技術吏員</v>
          </cell>
        </row>
        <row r="1976">
          <cell r="A1976">
            <v>6711</v>
          </cell>
          <cell r="B1976" t="str">
            <v>看護師</v>
          </cell>
          <cell r="C1976" t="str">
            <v>工　藤　智　樹</v>
          </cell>
          <cell r="D1976" t="str">
            <v>技術吏員</v>
          </cell>
          <cell r="E1976" t="str">
            <v>工　藤　智　樹</v>
          </cell>
          <cell r="F1976" t="str">
            <v>技術吏員</v>
          </cell>
        </row>
        <row r="1977">
          <cell r="A1977">
            <v>6339</v>
          </cell>
          <cell r="B1977" t="str">
            <v>主　査</v>
          </cell>
          <cell r="C1977" t="str">
            <v>(事)</v>
          </cell>
          <cell r="D1977" t="str">
            <v>常　田　育　子</v>
          </cell>
          <cell r="E1977" t="str">
            <v>常　田　育　子</v>
          </cell>
          <cell r="F1977" t="str">
            <v>事務吏員</v>
          </cell>
        </row>
        <row r="1978">
          <cell r="A1978">
            <v>6363</v>
          </cell>
          <cell r="B1978" t="str">
            <v>主　幹</v>
          </cell>
          <cell r="C1978" t="str">
            <v>(事)</v>
          </cell>
          <cell r="D1978" t="str">
            <v>鎌　田　喜代志</v>
          </cell>
          <cell r="E1978" t="str">
            <v>鎌　田　喜代志</v>
          </cell>
          <cell r="F1978" t="str">
            <v>事務吏員</v>
          </cell>
        </row>
        <row r="1979">
          <cell r="A1979">
            <v>6566</v>
          </cell>
          <cell r="B1979" t="str">
            <v>主　事</v>
          </cell>
          <cell r="C1979" t="str">
            <v>佐　山　しをり</v>
          </cell>
          <cell r="D1979" t="str">
            <v>事務吏員</v>
          </cell>
          <cell r="E1979" t="str">
            <v>佐　山　しをり</v>
          </cell>
          <cell r="F1979" t="str">
            <v>事務吏員</v>
          </cell>
        </row>
        <row r="1980">
          <cell r="A1980">
            <v>6583</v>
          </cell>
          <cell r="B1980" t="str">
            <v>主　事</v>
          </cell>
          <cell r="C1980" t="str">
            <v>葛　西　麻紀子</v>
          </cell>
          <cell r="D1980" t="str">
            <v>事務吏員</v>
          </cell>
          <cell r="E1980" t="str">
            <v>葛　西　麻紀子</v>
          </cell>
          <cell r="F1980" t="str">
            <v>事務吏員</v>
          </cell>
        </row>
        <row r="1981">
          <cell r="A1981">
            <v>6609</v>
          </cell>
          <cell r="B1981" t="str">
            <v>主　事</v>
          </cell>
          <cell r="C1981" t="str">
            <v>雪　田　幸　誠</v>
          </cell>
          <cell r="D1981" t="str">
            <v>事務吏員</v>
          </cell>
          <cell r="E1981" t="str">
            <v>雪　田　幸　誠</v>
          </cell>
          <cell r="F1981" t="str">
            <v>事務吏員</v>
          </cell>
        </row>
        <row r="1982">
          <cell r="A1982">
            <v>6626</v>
          </cell>
          <cell r="B1982" t="str">
            <v>事務長</v>
          </cell>
          <cell r="C1982" t="str">
            <v>(事)</v>
          </cell>
          <cell r="D1982" t="str">
            <v>長谷川　雅　昭</v>
          </cell>
          <cell r="E1982" t="str">
            <v>長谷川　雅　昭</v>
          </cell>
          <cell r="F1982" t="str">
            <v>事務吏員</v>
          </cell>
        </row>
        <row r="1983">
          <cell r="A1983">
            <v>6627</v>
          </cell>
          <cell r="B1983" t="str">
            <v>主　幹</v>
          </cell>
          <cell r="C1983" t="str">
            <v>(事)</v>
          </cell>
          <cell r="D1983" t="str">
            <v>長谷川　利　光</v>
          </cell>
          <cell r="E1983" t="str">
            <v>長谷川　利　光</v>
          </cell>
          <cell r="F1983" t="str">
            <v>事務吏員</v>
          </cell>
        </row>
        <row r="1984">
          <cell r="A1984">
            <v>6658</v>
          </cell>
          <cell r="B1984" t="str">
            <v>主　事</v>
          </cell>
          <cell r="C1984" t="str">
            <v>山　田　　　聡</v>
          </cell>
          <cell r="D1984" t="str">
            <v>事務吏員</v>
          </cell>
          <cell r="E1984" t="str">
            <v>山　田　　　聡</v>
          </cell>
          <cell r="F1984" t="str">
            <v>事務吏員</v>
          </cell>
        </row>
        <row r="1985">
          <cell r="A1985">
            <v>6705</v>
          </cell>
          <cell r="B1985" t="str">
            <v>主　事</v>
          </cell>
          <cell r="C1985" t="str">
            <v>石　澤　勇　輔</v>
          </cell>
          <cell r="D1985" t="str">
            <v>事務吏員</v>
          </cell>
          <cell r="E1985" t="str">
            <v>石　澤　勇　輔</v>
          </cell>
          <cell r="F1985" t="str">
            <v>事務吏員</v>
          </cell>
        </row>
        <row r="1986">
          <cell r="A1986">
            <v>1088</v>
          </cell>
          <cell r="B1986" t="str">
            <v>部長</v>
          </cell>
          <cell r="C1986" t="str">
            <v>(事)</v>
          </cell>
          <cell r="D1986" t="str">
            <v>三　浦　　　忠</v>
          </cell>
          <cell r="E1986" t="str">
            <v>三　浦　　　忠</v>
          </cell>
          <cell r="F1986" t="str">
            <v>事務吏員</v>
          </cell>
        </row>
        <row r="1987">
          <cell r="A1987">
            <v>2864</v>
          </cell>
          <cell r="B1987" t="str">
            <v>理事</v>
          </cell>
          <cell r="C1987" t="str">
            <v>(事)</v>
          </cell>
          <cell r="D1987" t="str">
            <v>外　川　幸　子</v>
          </cell>
          <cell r="E1987" t="str">
            <v>外　川　幸　子</v>
          </cell>
          <cell r="F1987" t="str">
            <v>事務吏員</v>
          </cell>
        </row>
        <row r="1988">
          <cell r="A1988">
            <v>2633</v>
          </cell>
          <cell r="B1988" t="str">
            <v>支所長</v>
          </cell>
          <cell r="C1988" t="str">
            <v>(技)</v>
          </cell>
          <cell r="D1988" t="str">
            <v>溝　江　慶　秀</v>
          </cell>
          <cell r="E1988" t="str">
            <v>溝　江　慶　秀</v>
          </cell>
          <cell r="F1988" t="str">
            <v>技術吏員</v>
          </cell>
        </row>
        <row r="1989">
          <cell r="A1989">
            <v>3199</v>
          </cell>
          <cell r="B1989" t="str">
            <v>主　幹</v>
          </cell>
          <cell r="C1989" t="str">
            <v>(事)</v>
          </cell>
          <cell r="D1989" t="str">
            <v>仁　木　忠　衛</v>
          </cell>
          <cell r="E1989" t="str">
            <v>仁　木　忠　衛</v>
          </cell>
          <cell r="F1989" t="str">
            <v>事務吏員</v>
          </cell>
        </row>
        <row r="1990">
          <cell r="A1990">
            <v>4561</v>
          </cell>
          <cell r="B1990" t="str">
            <v>主　査</v>
          </cell>
          <cell r="C1990" t="str">
            <v>(事)</v>
          </cell>
          <cell r="D1990" t="str">
            <v>境　　　正　造</v>
          </cell>
          <cell r="E1990" t="str">
            <v>境　　　正　造</v>
          </cell>
          <cell r="F1990" t="str">
            <v>事務吏員</v>
          </cell>
        </row>
        <row r="1991">
          <cell r="A1991">
            <v>1337</v>
          </cell>
          <cell r="B1991" t="str">
            <v>支所長</v>
          </cell>
          <cell r="C1991" t="str">
            <v>(技)</v>
          </cell>
          <cell r="D1991" t="str">
            <v>中　嶋　　　一</v>
          </cell>
          <cell r="E1991" t="str">
            <v>中　嶋　　　一</v>
          </cell>
          <cell r="F1991" t="str">
            <v>技術吏員</v>
          </cell>
        </row>
        <row r="1992">
          <cell r="A1992">
            <v>2951</v>
          </cell>
          <cell r="B1992" t="str">
            <v>主　査</v>
          </cell>
          <cell r="C1992" t="str">
            <v>(事)</v>
          </cell>
          <cell r="D1992" t="str">
            <v>棟　方　清　範</v>
          </cell>
          <cell r="E1992" t="str">
            <v>棟　方　清　範</v>
          </cell>
          <cell r="F1992" t="str">
            <v>事務吏員</v>
          </cell>
        </row>
        <row r="1993">
          <cell r="A1993">
            <v>3258</v>
          </cell>
          <cell r="B1993" t="str">
            <v>主　幹</v>
          </cell>
          <cell r="C1993" t="str">
            <v>(事)</v>
          </cell>
          <cell r="D1993" t="str">
            <v>関　　　達　夫</v>
          </cell>
          <cell r="E1993" t="str">
            <v>関　　　達　夫</v>
          </cell>
          <cell r="F1993" t="str">
            <v>事務吏員</v>
          </cell>
        </row>
        <row r="1994">
          <cell r="A1994">
            <v>1292</v>
          </cell>
          <cell r="B1994" t="str">
            <v>主　幹</v>
          </cell>
          <cell r="C1994" t="str">
            <v>(事)</v>
          </cell>
          <cell r="D1994" t="str">
            <v>　名　　　正</v>
          </cell>
          <cell r="E1994" t="str">
            <v>　名　　　正</v>
          </cell>
          <cell r="F1994" t="str">
            <v>事務吏員</v>
          </cell>
        </row>
        <row r="1995">
          <cell r="A1995">
            <v>4164</v>
          </cell>
          <cell r="B1995" t="str">
            <v>支所長</v>
          </cell>
          <cell r="C1995" t="str">
            <v>(事)</v>
          </cell>
          <cell r="D1995" t="str">
            <v>佐　藤　勝　美</v>
          </cell>
          <cell r="E1995" t="str">
            <v>佐　藤　勝　美</v>
          </cell>
          <cell r="F1995" t="str">
            <v>事務吏員</v>
          </cell>
        </row>
        <row r="1996">
          <cell r="A1996">
            <v>70680</v>
          </cell>
          <cell r="B1996" t="str">
            <v>主　査</v>
          </cell>
          <cell r="C1996" t="str">
            <v>(事)</v>
          </cell>
          <cell r="D1996" t="str">
            <v>田　　盛　正</v>
          </cell>
          <cell r="E1996" t="str">
            <v>田　　盛　正</v>
          </cell>
          <cell r="F1996" t="str">
            <v>事務吏員</v>
          </cell>
        </row>
        <row r="1997">
          <cell r="A1997">
            <v>828</v>
          </cell>
          <cell r="B1997" t="str">
            <v>主　幹</v>
          </cell>
          <cell r="C1997" t="str">
            <v>(事)</v>
          </cell>
          <cell r="D1997" t="str">
            <v>工　藤　勝　則</v>
          </cell>
          <cell r="E1997" t="str">
            <v>工　藤　勝　則</v>
          </cell>
          <cell r="F1997" t="str">
            <v>事務吏員</v>
          </cell>
        </row>
        <row r="1998">
          <cell r="A1998">
            <v>1049</v>
          </cell>
          <cell r="B1998" t="str">
            <v>支所長</v>
          </cell>
          <cell r="C1998" t="str">
            <v>(技)</v>
          </cell>
          <cell r="D1998" t="str">
            <v>鹿　内　和　平</v>
          </cell>
          <cell r="E1998" t="str">
            <v>鹿　内　和　平</v>
          </cell>
          <cell r="F1998" t="str">
            <v>技術吏員</v>
          </cell>
        </row>
        <row r="1999">
          <cell r="A1999">
            <v>2076</v>
          </cell>
          <cell r="B1999" t="str">
            <v>主　査</v>
          </cell>
          <cell r="C1999" t="str">
            <v>(事)</v>
          </cell>
          <cell r="D1999" t="str">
            <v>藤　澤　三　雄</v>
          </cell>
          <cell r="E1999" t="str">
            <v>藤　澤　三　雄</v>
          </cell>
          <cell r="F1999" t="str">
            <v>事務吏員</v>
          </cell>
        </row>
        <row r="2000">
          <cell r="A2000">
            <v>789</v>
          </cell>
          <cell r="B2000" t="str">
            <v>課　長</v>
          </cell>
          <cell r="C2000" t="str">
            <v>(事)</v>
          </cell>
          <cell r="D2000" t="str">
            <v>近　藤　逸　男</v>
          </cell>
          <cell r="E2000" t="str">
            <v>近　藤　逸　男</v>
          </cell>
          <cell r="F2000" t="str">
            <v>事務吏員</v>
          </cell>
        </row>
        <row r="2001">
          <cell r="A2001">
            <v>2814</v>
          </cell>
          <cell r="B2001" t="str">
            <v>主　査</v>
          </cell>
          <cell r="C2001" t="str">
            <v>(事)</v>
          </cell>
          <cell r="D2001" t="str">
            <v>佐々木　悦　子</v>
          </cell>
          <cell r="E2001" t="str">
            <v>佐々木　悦　子</v>
          </cell>
          <cell r="F2001" t="str">
            <v>事務吏員</v>
          </cell>
        </row>
        <row r="2002">
          <cell r="A2002">
            <v>4134</v>
          </cell>
          <cell r="B2002" t="str">
            <v>主　査</v>
          </cell>
          <cell r="C2002" t="str">
            <v>(事)</v>
          </cell>
          <cell r="D2002" t="str">
            <v>百　田　　　満</v>
          </cell>
          <cell r="E2002" t="str">
            <v>百　田　　　満</v>
          </cell>
          <cell r="F2002" t="str">
            <v>事務吏員</v>
          </cell>
        </row>
        <row r="2003">
          <cell r="A2003">
            <v>5716</v>
          </cell>
          <cell r="B2003" t="str">
            <v>主　事</v>
          </cell>
          <cell r="C2003" t="str">
            <v>日　野　俊　介</v>
          </cell>
          <cell r="D2003" t="str">
            <v>事務吏員</v>
          </cell>
          <cell r="E2003" t="str">
            <v>日　野　俊　介</v>
          </cell>
          <cell r="F2003" t="str">
            <v>事務吏員</v>
          </cell>
        </row>
        <row r="2004">
          <cell r="A2004">
            <v>6258</v>
          </cell>
          <cell r="B2004" t="str">
            <v>主　幹</v>
          </cell>
          <cell r="C2004" t="str">
            <v>(事)</v>
          </cell>
          <cell r="D2004" t="str">
            <v>岸　　　靖　彦</v>
          </cell>
          <cell r="E2004" t="str">
            <v>岸　　　靖　彦</v>
          </cell>
          <cell r="F2004" t="str">
            <v>事務吏員</v>
          </cell>
        </row>
        <row r="2005">
          <cell r="A2005">
            <v>2865</v>
          </cell>
          <cell r="B2005" t="str">
            <v>主　幹</v>
          </cell>
          <cell r="C2005" t="str">
            <v>(事)</v>
          </cell>
          <cell r="D2005" t="str">
            <v>能　登　孝　悦</v>
          </cell>
          <cell r="E2005" t="str">
            <v>能　登　孝　悦</v>
          </cell>
          <cell r="F2005" t="str">
            <v>事務吏員</v>
          </cell>
        </row>
        <row r="2006">
          <cell r="A2006">
            <v>3339</v>
          </cell>
          <cell r="B2006" t="str">
            <v>主　査</v>
          </cell>
          <cell r="C2006" t="str">
            <v>(事)</v>
          </cell>
          <cell r="D2006" t="str">
            <v>楠　美　弘　二</v>
          </cell>
          <cell r="E2006" t="str">
            <v>楠　美　弘　二</v>
          </cell>
          <cell r="F2006" t="str">
            <v>事務吏員</v>
          </cell>
        </row>
        <row r="2007">
          <cell r="A2007">
            <v>3490</v>
          </cell>
          <cell r="B2007" t="str">
            <v>主　幹</v>
          </cell>
          <cell r="C2007" t="str">
            <v>(事)</v>
          </cell>
          <cell r="D2007" t="str">
            <v>木　村　博　文</v>
          </cell>
          <cell r="E2007" t="str">
            <v>木　村　博　文</v>
          </cell>
          <cell r="F2007" t="str">
            <v>事務吏員</v>
          </cell>
        </row>
        <row r="2008">
          <cell r="A2008">
            <v>4564</v>
          </cell>
          <cell r="B2008" t="str">
            <v>主　事</v>
          </cell>
          <cell r="C2008" t="str">
            <v>山　内　美　子</v>
          </cell>
          <cell r="D2008" t="str">
            <v>事務吏員</v>
          </cell>
          <cell r="E2008" t="str">
            <v>山　内　美　子</v>
          </cell>
          <cell r="F2008" t="str">
            <v>事務吏員</v>
          </cell>
        </row>
        <row r="2009">
          <cell r="A2009">
            <v>4876</v>
          </cell>
          <cell r="B2009" t="str">
            <v>主　事</v>
          </cell>
          <cell r="C2009" t="str">
            <v>大　谷　英利子</v>
          </cell>
          <cell r="D2009" t="str">
            <v>事務吏員</v>
          </cell>
          <cell r="E2009" t="str">
            <v>大　谷　英利子</v>
          </cell>
          <cell r="F2009" t="str">
            <v>事務吏員</v>
          </cell>
        </row>
        <row r="2010">
          <cell r="A2010">
            <v>3423</v>
          </cell>
          <cell r="B2010" t="str">
            <v>課　長</v>
          </cell>
          <cell r="C2010" t="str">
            <v>(事)</v>
          </cell>
          <cell r="D2010" t="str">
            <v>工　藤　朝　彦</v>
          </cell>
          <cell r="E2010" t="str">
            <v>工　藤　朝　彦</v>
          </cell>
          <cell r="F2010" t="str">
            <v>事務吏員</v>
          </cell>
        </row>
        <row r="2011">
          <cell r="A2011">
            <v>3705</v>
          </cell>
          <cell r="B2011" t="str">
            <v>主　幹</v>
          </cell>
          <cell r="C2011" t="str">
            <v>(事)</v>
          </cell>
          <cell r="D2011" t="str">
            <v>渡　　　　薫</v>
          </cell>
          <cell r="E2011" t="str">
            <v>渡　　　　薫</v>
          </cell>
          <cell r="F2011" t="str">
            <v>事務吏員</v>
          </cell>
        </row>
        <row r="2012">
          <cell r="A2012">
            <v>4249</v>
          </cell>
          <cell r="B2012" t="str">
            <v>主　査</v>
          </cell>
          <cell r="C2012" t="str">
            <v>(事)</v>
          </cell>
          <cell r="D2012" t="str">
            <v>木　谷　　　</v>
          </cell>
          <cell r="E2012" t="str">
            <v>木　谷　　　</v>
          </cell>
          <cell r="F2012" t="str">
            <v>事務吏員</v>
          </cell>
        </row>
        <row r="2013">
          <cell r="A2013">
            <v>5149</v>
          </cell>
          <cell r="B2013" t="str">
            <v>主　事</v>
          </cell>
          <cell r="C2013" t="str">
            <v>山　口　　　亨</v>
          </cell>
          <cell r="D2013" t="str">
            <v>事務吏員</v>
          </cell>
          <cell r="E2013" t="str">
            <v>山　口　　　亨</v>
          </cell>
          <cell r="F2013" t="str">
            <v>事務吏員</v>
          </cell>
        </row>
        <row r="2014">
          <cell r="A2014">
            <v>5591</v>
          </cell>
          <cell r="B2014" t="str">
            <v>主　事</v>
          </cell>
          <cell r="C2014" t="str">
            <v>田　中　紀　子</v>
          </cell>
          <cell r="D2014" t="str">
            <v>事務吏員</v>
          </cell>
          <cell r="E2014" t="str">
            <v>田　中　紀　子</v>
          </cell>
          <cell r="F2014" t="str">
            <v>事務吏員</v>
          </cell>
        </row>
        <row r="2015">
          <cell r="A2015">
            <v>522</v>
          </cell>
          <cell r="B2015" t="str">
            <v>専任員</v>
          </cell>
          <cell r="C2015" t="str">
            <v>須　藤　良　子</v>
          </cell>
          <cell r="D2015" t="str">
            <v>事務吏員</v>
          </cell>
          <cell r="E2015" t="str">
            <v>須　藤　良　子</v>
          </cell>
          <cell r="F2015" t="str">
            <v>事務吏員</v>
          </cell>
        </row>
        <row r="2016">
          <cell r="A2016">
            <v>523</v>
          </cell>
          <cell r="B2016" t="str">
            <v>専任員</v>
          </cell>
          <cell r="C2016" t="str">
            <v>森　山　修　子</v>
          </cell>
          <cell r="D2016" t="str">
            <v>事務吏員</v>
          </cell>
          <cell r="E2016" t="str">
            <v>森　山　修　子</v>
          </cell>
          <cell r="F2016" t="str">
            <v>事務吏員</v>
          </cell>
        </row>
        <row r="2017">
          <cell r="A2017">
            <v>526</v>
          </cell>
          <cell r="B2017" t="str">
            <v>主　査</v>
          </cell>
          <cell r="C2017" t="str">
            <v>(事)</v>
          </cell>
          <cell r="D2017" t="str">
            <v>倉　内　ふ　さ</v>
          </cell>
          <cell r="E2017" t="str">
            <v>倉　内　ふ　さ</v>
          </cell>
          <cell r="F2017" t="str">
            <v>事務吏員</v>
          </cell>
        </row>
        <row r="2018">
          <cell r="A2018">
            <v>687</v>
          </cell>
          <cell r="B2018" t="str">
            <v>専任員</v>
          </cell>
          <cell r="C2018" t="str">
            <v>吉　尾　テイ子</v>
          </cell>
          <cell r="D2018" t="str">
            <v>事務吏員</v>
          </cell>
          <cell r="E2018" t="str">
            <v>吉　尾　テイ子</v>
          </cell>
          <cell r="F2018" t="str">
            <v>事務吏員</v>
          </cell>
        </row>
        <row r="2019">
          <cell r="A2019">
            <v>725</v>
          </cell>
          <cell r="B2019" t="str">
            <v>専任員</v>
          </cell>
          <cell r="C2019" t="str">
            <v>田　中　永　司</v>
          </cell>
          <cell r="D2019" t="str">
            <v>事務吏員</v>
          </cell>
          <cell r="E2019" t="str">
            <v>田　中　永　司</v>
          </cell>
          <cell r="F2019" t="str">
            <v>事務吏員</v>
          </cell>
        </row>
        <row r="2020">
          <cell r="A2020">
            <v>749</v>
          </cell>
          <cell r="B2020" t="str">
            <v>専任員</v>
          </cell>
          <cell r="C2020" t="str">
            <v>三　浦　清　光</v>
          </cell>
          <cell r="D2020" t="str">
            <v>事務吏員</v>
          </cell>
          <cell r="E2020" t="str">
            <v>三　浦　清　光</v>
          </cell>
          <cell r="F2020" t="str">
            <v>事務吏員</v>
          </cell>
        </row>
        <row r="2021">
          <cell r="A2021">
            <v>1029</v>
          </cell>
          <cell r="B2021" t="str">
            <v>専任員</v>
          </cell>
          <cell r="C2021" t="str">
            <v>宮　古　　二</v>
          </cell>
          <cell r="D2021" t="str">
            <v>事務吏員</v>
          </cell>
          <cell r="E2021" t="str">
            <v>宮　古　　二</v>
          </cell>
          <cell r="F2021" t="str">
            <v>事務吏員</v>
          </cell>
        </row>
        <row r="2022">
          <cell r="A2022">
            <v>1083</v>
          </cell>
          <cell r="B2022" t="str">
            <v>専任員</v>
          </cell>
          <cell r="C2022" t="str">
            <v>　名　勇　穗</v>
          </cell>
          <cell r="D2022" t="str">
            <v>事務吏員</v>
          </cell>
          <cell r="E2022" t="str">
            <v>　名　勇　穗</v>
          </cell>
          <cell r="F2022" t="str">
            <v>事務吏員</v>
          </cell>
        </row>
        <row r="2023">
          <cell r="A2023">
            <v>2379</v>
          </cell>
          <cell r="B2023" t="str">
            <v>副参事</v>
          </cell>
          <cell r="C2023" t="str">
            <v>(事)</v>
          </cell>
          <cell r="D2023" t="str">
            <v>湯　澤　壽　一</v>
          </cell>
          <cell r="E2023" t="str">
            <v>湯　澤　壽　一</v>
          </cell>
          <cell r="F2023" t="str">
            <v>事務吏員</v>
          </cell>
        </row>
        <row r="2024">
          <cell r="A2024">
            <v>3208</v>
          </cell>
          <cell r="B2024" t="str">
            <v>課　長</v>
          </cell>
          <cell r="C2024" t="str">
            <v>(事)</v>
          </cell>
          <cell r="D2024" t="str">
            <v>横　内　逸　雄</v>
          </cell>
          <cell r="E2024" t="str">
            <v>横　内　逸　雄</v>
          </cell>
          <cell r="F2024" t="str">
            <v>事務吏員</v>
          </cell>
        </row>
        <row r="2025">
          <cell r="A2025">
            <v>3216</v>
          </cell>
          <cell r="B2025" t="str">
            <v>主　査</v>
          </cell>
          <cell r="C2025" t="str">
            <v>(事)</v>
          </cell>
          <cell r="D2025" t="str">
            <v>熊　谷　彌　生</v>
          </cell>
          <cell r="E2025" t="str">
            <v>熊　谷　彌　生</v>
          </cell>
          <cell r="F2025" t="str">
            <v>事務吏員</v>
          </cell>
        </row>
        <row r="2026">
          <cell r="A2026">
            <v>3243</v>
          </cell>
          <cell r="B2026" t="str">
            <v>主　査</v>
          </cell>
          <cell r="C2026" t="str">
            <v>(事)</v>
          </cell>
          <cell r="D2026" t="str">
            <v>鳴　海　昇　子</v>
          </cell>
          <cell r="E2026" t="str">
            <v>鳴　海　昇　子</v>
          </cell>
          <cell r="F2026" t="str">
            <v>事務吏員</v>
          </cell>
        </row>
        <row r="2027">
          <cell r="A2027">
            <v>3502</v>
          </cell>
          <cell r="B2027" t="str">
            <v>主　査</v>
          </cell>
          <cell r="C2027" t="str">
            <v>(事)</v>
          </cell>
          <cell r="D2027" t="str">
            <v>田　中　絹　子</v>
          </cell>
          <cell r="E2027" t="str">
            <v>田　中　絹　子</v>
          </cell>
          <cell r="F2027" t="str">
            <v>事務吏員</v>
          </cell>
        </row>
        <row r="2028">
          <cell r="A2028">
            <v>3518</v>
          </cell>
          <cell r="B2028" t="str">
            <v>主　幹</v>
          </cell>
          <cell r="C2028" t="str">
            <v>(事)</v>
          </cell>
          <cell r="D2028" t="str">
            <v>上　野　富士子</v>
          </cell>
          <cell r="E2028" t="str">
            <v>上　野　富士子</v>
          </cell>
          <cell r="F2028" t="str">
            <v>事務吏員</v>
          </cell>
        </row>
        <row r="2029">
          <cell r="A2029">
            <v>3704</v>
          </cell>
          <cell r="B2029" t="str">
            <v>主　幹</v>
          </cell>
          <cell r="C2029" t="str">
            <v>(事)</v>
          </cell>
          <cell r="D2029" t="str">
            <v>太　田　綾　子</v>
          </cell>
          <cell r="E2029" t="str">
            <v>太　田　綾　子</v>
          </cell>
          <cell r="F2029" t="str">
            <v>事務吏員</v>
          </cell>
        </row>
        <row r="2030">
          <cell r="A2030">
            <v>3707</v>
          </cell>
          <cell r="B2030" t="str">
            <v>主　査</v>
          </cell>
          <cell r="C2030" t="str">
            <v>(事)</v>
          </cell>
          <cell r="D2030" t="str">
            <v>砂　田　淳　一</v>
          </cell>
          <cell r="E2030" t="str">
            <v>砂　田　淳　一</v>
          </cell>
          <cell r="F2030" t="str">
            <v>事務吏員</v>
          </cell>
        </row>
        <row r="2031">
          <cell r="A2031">
            <v>3773</v>
          </cell>
          <cell r="B2031" t="str">
            <v>主　幹</v>
          </cell>
          <cell r="C2031" t="str">
            <v>(事)</v>
          </cell>
          <cell r="D2031" t="str">
            <v>藤　田　　　智</v>
          </cell>
          <cell r="E2031" t="str">
            <v>藤　田　　　智</v>
          </cell>
          <cell r="F2031" t="str">
            <v>事務吏員</v>
          </cell>
        </row>
        <row r="2032">
          <cell r="A2032">
            <v>3774</v>
          </cell>
          <cell r="B2032" t="str">
            <v>主　事</v>
          </cell>
          <cell r="C2032" t="str">
            <v>嶋　田　　　寛</v>
          </cell>
          <cell r="D2032" t="str">
            <v>事務吏員</v>
          </cell>
          <cell r="E2032" t="str">
            <v>嶋　田　　　寛</v>
          </cell>
          <cell r="F2032" t="str">
            <v>事務吏員</v>
          </cell>
        </row>
        <row r="2033">
          <cell r="A2033">
            <v>3880</v>
          </cell>
          <cell r="B2033" t="str">
            <v>主　査</v>
          </cell>
          <cell r="C2033" t="str">
            <v>(事)</v>
          </cell>
          <cell r="D2033" t="str">
            <v>中　畑　　　毅</v>
          </cell>
          <cell r="E2033" t="str">
            <v>中　畑　　　毅</v>
          </cell>
          <cell r="F2033" t="str">
            <v>事務吏員</v>
          </cell>
        </row>
        <row r="2034">
          <cell r="A2034">
            <v>4023</v>
          </cell>
          <cell r="B2034" t="str">
            <v>主　幹</v>
          </cell>
          <cell r="C2034" t="str">
            <v>(事)</v>
          </cell>
          <cell r="D2034" t="str">
            <v>野　村　賢　司</v>
          </cell>
          <cell r="E2034" t="str">
            <v>野　村　賢　司</v>
          </cell>
          <cell r="F2034" t="str">
            <v>事務吏員</v>
          </cell>
        </row>
        <row r="2035">
          <cell r="A2035">
            <v>4033</v>
          </cell>
          <cell r="B2035" t="str">
            <v>主　事</v>
          </cell>
          <cell r="C2035" t="str">
            <v>赤　坂　明　子</v>
          </cell>
          <cell r="D2035" t="str">
            <v>事務吏員</v>
          </cell>
          <cell r="E2035" t="str">
            <v>赤　坂　明　子</v>
          </cell>
          <cell r="F2035" t="str">
            <v>事務吏員</v>
          </cell>
        </row>
        <row r="2036">
          <cell r="A2036">
            <v>4127</v>
          </cell>
          <cell r="B2036" t="str">
            <v>主　事</v>
          </cell>
          <cell r="C2036" t="str">
            <v>鹿　内　育　子</v>
          </cell>
          <cell r="D2036" t="str">
            <v>事務吏員</v>
          </cell>
          <cell r="E2036" t="str">
            <v>鹿　内　育　子</v>
          </cell>
          <cell r="F2036" t="str">
            <v>事務吏員</v>
          </cell>
        </row>
        <row r="2037">
          <cell r="A2037">
            <v>4247</v>
          </cell>
          <cell r="B2037" t="str">
            <v>主　事</v>
          </cell>
          <cell r="C2037" t="str">
            <v>荒　関　美　雪</v>
          </cell>
          <cell r="D2037" t="str">
            <v>事務吏員</v>
          </cell>
          <cell r="E2037" t="str">
            <v>荒　関　美　雪</v>
          </cell>
          <cell r="F2037" t="str">
            <v>事務吏員</v>
          </cell>
        </row>
        <row r="2038">
          <cell r="A2038">
            <v>4610</v>
          </cell>
          <cell r="B2038" t="str">
            <v>主　事</v>
          </cell>
          <cell r="C2038" t="str">
            <v>世　永　砂緒吏</v>
          </cell>
          <cell r="D2038" t="str">
            <v>事務吏員</v>
          </cell>
          <cell r="E2038" t="str">
            <v>世　永　砂緒吏</v>
          </cell>
          <cell r="F2038" t="str">
            <v>事務吏員</v>
          </cell>
        </row>
        <row r="2039">
          <cell r="A2039">
            <v>4742</v>
          </cell>
          <cell r="B2039" t="str">
            <v>主　事</v>
          </cell>
          <cell r="C2039" t="str">
            <v>東　谷　由　香</v>
          </cell>
          <cell r="D2039" t="str">
            <v>事務吏員</v>
          </cell>
          <cell r="E2039" t="str">
            <v>東　谷　由　香</v>
          </cell>
          <cell r="F2039" t="str">
            <v>事務吏員</v>
          </cell>
        </row>
        <row r="2040">
          <cell r="A2040">
            <v>4767</v>
          </cell>
          <cell r="B2040" t="str">
            <v>主　事</v>
          </cell>
          <cell r="C2040" t="str">
            <v>小　田　真　弓</v>
          </cell>
          <cell r="D2040" t="str">
            <v>事務吏員</v>
          </cell>
          <cell r="E2040" t="str">
            <v>小　田　真　弓</v>
          </cell>
          <cell r="F2040" t="str">
            <v>事務吏員</v>
          </cell>
        </row>
        <row r="2041">
          <cell r="A2041">
            <v>5049</v>
          </cell>
          <cell r="B2041" t="str">
            <v>主　事</v>
          </cell>
          <cell r="C2041" t="str">
            <v>木　下　朱　美</v>
          </cell>
          <cell r="D2041" t="str">
            <v>事務吏員</v>
          </cell>
          <cell r="E2041" t="str">
            <v>木　下　朱　美</v>
          </cell>
          <cell r="F2041" t="str">
            <v>事務吏員</v>
          </cell>
        </row>
        <row r="2042">
          <cell r="A2042">
            <v>5061</v>
          </cell>
          <cell r="B2042" t="str">
            <v>主　事</v>
          </cell>
          <cell r="C2042" t="str">
            <v>小　野　幸　子</v>
          </cell>
          <cell r="D2042" t="str">
            <v>事務吏員</v>
          </cell>
          <cell r="E2042" t="str">
            <v>小　野　幸　子</v>
          </cell>
          <cell r="F2042" t="str">
            <v>事務吏員</v>
          </cell>
        </row>
        <row r="2043">
          <cell r="A2043">
            <v>5162</v>
          </cell>
          <cell r="B2043" t="str">
            <v>主　事</v>
          </cell>
          <cell r="C2043" t="str">
            <v>鎌　田　　　努</v>
          </cell>
          <cell r="D2043" t="str">
            <v>事務吏員</v>
          </cell>
          <cell r="E2043" t="str">
            <v>鎌　田　　　努</v>
          </cell>
          <cell r="F2043" t="str">
            <v>事務吏員</v>
          </cell>
        </row>
        <row r="2044">
          <cell r="A2044">
            <v>5178</v>
          </cell>
          <cell r="B2044" t="str">
            <v>主　事</v>
          </cell>
          <cell r="C2044" t="str">
            <v>山　口　裕　子</v>
          </cell>
          <cell r="D2044" t="str">
            <v>事務吏員</v>
          </cell>
          <cell r="E2044" t="str">
            <v>山　口　裕　子</v>
          </cell>
          <cell r="F2044" t="str">
            <v>事務吏員</v>
          </cell>
        </row>
        <row r="2045">
          <cell r="A2045">
            <v>5346</v>
          </cell>
          <cell r="B2045" t="str">
            <v>主　事</v>
          </cell>
          <cell r="C2045" t="str">
            <v>村　上　純　子</v>
          </cell>
          <cell r="D2045" t="str">
            <v>事務吏員</v>
          </cell>
          <cell r="E2045" t="str">
            <v>村　上　純　子</v>
          </cell>
          <cell r="F2045" t="str">
            <v>事務吏員</v>
          </cell>
        </row>
        <row r="2046">
          <cell r="A2046">
            <v>5450</v>
          </cell>
          <cell r="B2046" t="str">
            <v>主　事</v>
          </cell>
          <cell r="C2046" t="str">
            <v>西　川　法　子</v>
          </cell>
          <cell r="D2046" t="str">
            <v>事務吏員</v>
          </cell>
          <cell r="E2046" t="str">
            <v>西　川　法　子</v>
          </cell>
          <cell r="F2046" t="str">
            <v>事務吏員</v>
          </cell>
        </row>
        <row r="2047">
          <cell r="A2047">
            <v>5695</v>
          </cell>
          <cell r="B2047" t="str">
            <v>主　事</v>
          </cell>
          <cell r="C2047" t="str">
            <v>石　澤　望　美</v>
          </cell>
          <cell r="D2047" t="str">
            <v>事務吏員</v>
          </cell>
          <cell r="E2047" t="str">
            <v>石　澤　望　美</v>
          </cell>
          <cell r="F2047" t="str">
            <v>事務吏員</v>
          </cell>
        </row>
        <row r="2048">
          <cell r="A2048">
            <v>5697</v>
          </cell>
          <cell r="B2048" t="str">
            <v>主　事</v>
          </cell>
          <cell r="C2048" t="str">
            <v>足　澤　愛　子</v>
          </cell>
          <cell r="D2048" t="str">
            <v>事務吏員</v>
          </cell>
          <cell r="E2048" t="str">
            <v>足　澤　愛　子</v>
          </cell>
          <cell r="F2048" t="str">
            <v>事務吏員</v>
          </cell>
        </row>
        <row r="2049">
          <cell r="A2049">
            <v>5744</v>
          </cell>
          <cell r="B2049" t="str">
            <v>主　事</v>
          </cell>
          <cell r="C2049" t="str">
            <v>山　田　麻　美</v>
          </cell>
          <cell r="D2049" t="str">
            <v>事務吏員</v>
          </cell>
          <cell r="E2049" t="str">
            <v>山　田　麻　美</v>
          </cell>
          <cell r="F2049" t="str">
            <v>事務吏員</v>
          </cell>
        </row>
        <row r="2050">
          <cell r="A2050">
            <v>5814</v>
          </cell>
          <cell r="B2050" t="str">
            <v>主　事</v>
          </cell>
          <cell r="C2050" t="str">
            <v>神　　　奈緒美</v>
          </cell>
          <cell r="D2050" t="str">
            <v>事務吏員</v>
          </cell>
          <cell r="E2050" t="str">
            <v>神　　　奈緒美</v>
          </cell>
          <cell r="F2050" t="str">
            <v>事務吏員</v>
          </cell>
        </row>
        <row r="2051">
          <cell r="A2051">
            <v>5831</v>
          </cell>
          <cell r="B2051" t="str">
            <v>主　事</v>
          </cell>
          <cell r="C2051" t="str">
            <v>横　田　まどか</v>
          </cell>
          <cell r="D2051" t="str">
            <v>事務吏員</v>
          </cell>
          <cell r="E2051" t="str">
            <v>横　田　まどか</v>
          </cell>
          <cell r="F2051" t="str">
            <v>事務吏員</v>
          </cell>
        </row>
        <row r="2052">
          <cell r="A2052">
            <v>5984</v>
          </cell>
          <cell r="B2052" t="str">
            <v>主　事</v>
          </cell>
          <cell r="C2052" t="str">
            <v>今　　　麻　美</v>
          </cell>
          <cell r="D2052" t="str">
            <v>事務吏員</v>
          </cell>
          <cell r="E2052" t="str">
            <v>今　　　麻　美</v>
          </cell>
          <cell r="F2052" t="str">
            <v>事務吏員</v>
          </cell>
        </row>
        <row r="2053">
          <cell r="A2053">
            <v>6088</v>
          </cell>
          <cell r="B2053" t="str">
            <v>主　事</v>
          </cell>
          <cell r="C2053" t="str">
            <v>石　郷　裕　美</v>
          </cell>
          <cell r="D2053" t="str">
            <v>事務吏員</v>
          </cell>
          <cell r="E2053" t="str">
            <v>石　郷　裕　美</v>
          </cell>
          <cell r="F2053" t="str">
            <v>事務吏員</v>
          </cell>
        </row>
        <row r="2054">
          <cell r="A2054">
            <v>6109</v>
          </cell>
          <cell r="B2054" t="str">
            <v>主　事</v>
          </cell>
          <cell r="C2054" t="str">
            <v>能代谷　祥　子</v>
          </cell>
          <cell r="D2054" t="str">
            <v>事務吏員</v>
          </cell>
          <cell r="E2054" t="str">
            <v>能代谷　祥　子</v>
          </cell>
          <cell r="F2054" t="str">
            <v>事務吏員</v>
          </cell>
        </row>
        <row r="2055">
          <cell r="A2055">
            <v>6111</v>
          </cell>
          <cell r="B2055" t="str">
            <v>主　事</v>
          </cell>
          <cell r="C2055" t="str">
            <v>金　谷　麻　美</v>
          </cell>
          <cell r="D2055" t="str">
            <v>事務吏員</v>
          </cell>
          <cell r="E2055" t="str">
            <v>金　谷　麻　美</v>
          </cell>
          <cell r="F2055" t="str">
            <v>事務吏員</v>
          </cell>
        </row>
        <row r="2056">
          <cell r="A2056">
            <v>6115</v>
          </cell>
          <cell r="B2056" t="str">
            <v>主　事</v>
          </cell>
          <cell r="C2056" t="str">
            <v>寺　山　知　宏</v>
          </cell>
          <cell r="D2056" t="str">
            <v>事務吏員</v>
          </cell>
          <cell r="E2056" t="str">
            <v>寺　山　知　宏</v>
          </cell>
          <cell r="F2056" t="str">
            <v>事務吏員</v>
          </cell>
        </row>
        <row r="2057">
          <cell r="A2057">
            <v>6672</v>
          </cell>
          <cell r="B2057" t="str">
            <v>主　事</v>
          </cell>
          <cell r="C2057" t="str">
            <v>葛　西　光　明</v>
          </cell>
          <cell r="D2057" t="str">
            <v>事務吏員</v>
          </cell>
          <cell r="E2057" t="str">
            <v>葛　西　光　明</v>
          </cell>
          <cell r="F2057" t="str">
            <v>事務吏員</v>
          </cell>
        </row>
        <row r="2058">
          <cell r="A2058">
            <v>999</v>
          </cell>
          <cell r="B2058" t="str">
            <v>主　幹</v>
          </cell>
          <cell r="C2058" t="str">
            <v>(技)</v>
          </cell>
          <cell r="D2058" t="str">
            <v>工　藤　正　明</v>
          </cell>
          <cell r="E2058" t="str">
            <v>工　藤　正　明</v>
          </cell>
          <cell r="F2058" t="str">
            <v>技術吏員</v>
          </cell>
        </row>
        <row r="2059">
          <cell r="A2059">
            <v>1997</v>
          </cell>
          <cell r="B2059" t="str">
            <v>課　長</v>
          </cell>
          <cell r="C2059" t="str">
            <v>(事)</v>
          </cell>
          <cell r="D2059" t="str">
            <v>木　村　清　明</v>
          </cell>
          <cell r="E2059" t="str">
            <v>木　村　清　明</v>
          </cell>
          <cell r="F2059" t="str">
            <v>事務吏員</v>
          </cell>
        </row>
        <row r="2060">
          <cell r="A2060">
            <v>2322</v>
          </cell>
          <cell r="B2060" t="str">
            <v>主　査</v>
          </cell>
          <cell r="C2060" t="str">
            <v>(事)</v>
          </cell>
          <cell r="D2060" t="str">
            <v>福　田　悦　子</v>
          </cell>
          <cell r="E2060" t="str">
            <v>福　田　悦　子</v>
          </cell>
          <cell r="F2060" t="str">
            <v>事務吏員</v>
          </cell>
        </row>
        <row r="2061">
          <cell r="A2061">
            <v>2821</v>
          </cell>
          <cell r="B2061" t="str">
            <v>主　査</v>
          </cell>
          <cell r="C2061" t="str">
            <v>(事)</v>
          </cell>
          <cell r="D2061" t="str">
            <v>成　田　眞起子</v>
          </cell>
          <cell r="E2061" t="str">
            <v>成　田　眞起子</v>
          </cell>
          <cell r="F2061" t="str">
            <v>事務吏員</v>
          </cell>
        </row>
        <row r="2062">
          <cell r="A2062">
            <v>2869</v>
          </cell>
          <cell r="B2062" t="str">
            <v>主　幹</v>
          </cell>
          <cell r="C2062" t="str">
            <v>(事)</v>
          </cell>
          <cell r="D2062" t="str">
            <v>鳴　海　祥　子</v>
          </cell>
          <cell r="E2062" t="str">
            <v>鳴　海　祥　子</v>
          </cell>
          <cell r="F2062" t="str">
            <v>事務吏員</v>
          </cell>
        </row>
        <row r="2063">
          <cell r="A2063">
            <v>3790</v>
          </cell>
          <cell r="B2063" t="str">
            <v>主　幹</v>
          </cell>
          <cell r="C2063" t="str">
            <v>(事)</v>
          </cell>
          <cell r="D2063" t="str">
            <v>野　澤　　　幸</v>
          </cell>
          <cell r="E2063" t="str">
            <v>野　澤　　　幸</v>
          </cell>
          <cell r="F2063" t="str">
            <v>事務吏員</v>
          </cell>
        </row>
        <row r="2064">
          <cell r="A2064">
            <v>5199</v>
          </cell>
          <cell r="B2064" t="str">
            <v>主　事</v>
          </cell>
          <cell r="C2064" t="str">
            <v>田　中　　　江</v>
          </cell>
          <cell r="D2064" t="str">
            <v>事務吏員</v>
          </cell>
          <cell r="E2064" t="str">
            <v>田　中　　　江</v>
          </cell>
          <cell r="F2064" t="str">
            <v>事務吏員</v>
          </cell>
        </row>
        <row r="2065">
          <cell r="A2065">
            <v>8210</v>
          </cell>
          <cell r="B2065" t="str">
            <v>主　事</v>
          </cell>
          <cell r="C2065" t="str">
            <v>石　澤　貴　志</v>
          </cell>
          <cell r="D2065" t="str">
            <v>事務吏員</v>
          </cell>
          <cell r="E2065" t="str">
            <v>石　澤　貴　志</v>
          </cell>
          <cell r="F2065" t="str">
            <v>事務吏員</v>
          </cell>
        </row>
        <row r="2066">
          <cell r="A2066">
            <v>3424</v>
          </cell>
          <cell r="B2066" t="str">
            <v>課　長</v>
          </cell>
          <cell r="C2066" t="str">
            <v>(事)</v>
          </cell>
          <cell r="D2066" t="str">
            <v>武　井　健　一</v>
          </cell>
          <cell r="E2066" t="str">
            <v>武　井　健　一</v>
          </cell>
          <cell r="F2066" t="str">
            <v>事務吏員</v>
          </cell>
        </row>
        <row r="2067">
          <cell r="A2067">
            <v>3708</v>
          </cell>
          <cell r="B2067" t="str">
            <v>主　事</v>
          </cell>
          <cell r="C2067" t="str">
            <v>柳　谷　和　弘</v>
          </cell>
          <cell r="D2067" t="str">
            <v>事務吏員</v>
          </cell>
          <cell r="E2067" t="str">
            <v>柳　谷　和　弘</v>
          </cell>
          <cell r="F2067" t="str">
            <v>事務吏員</v>
          </cell>
        </row>
        <row r="2068">
          <cell r="A2068">
            <v>3771</v>
          </cell>
          <cell r="B2068" t="str">
            <v>事務長</v>
          </cell>
          <cell r="C2068" t="str">
            <v>(事)</v>
          </cell>
          <cell r="D2068" t="str">
            <v>貝　森　敦　子</v>
          </cell>
          <cell r="E2068" t="str">
            <v>貝　森　敦　子</v>
          </cell>
          <cell r="F2068" t="str">
            <v>事務吏員</v>
          </cell>
        </row>
        <row r="2069">
          <cell r="A2069">
            <v>3883</v>
          </cell>
          <cell r="B2069" t="str">
            <v>主　幹</v>
          </cell>
          <cell r="C2069" t="str">
            <v>(事)</v>
          </cell>
          <cell r="D2069" t="str">
            <v>若佐谷　昭　人</v>
          </cell>
          <cell r="E2069" t="str">
            <v>若佐谷　昭　人</v>
          </cell>
          <cell r="F2069" t="str">
            <v>事務吏員</v>
          </cell>
        </row>
        <row r="2070">
          <cell r="A2070">
            <v>4025</v>
          </cell>
          <cell r="B2070" t="str">
            <v>主　査</v>
          </cell>
          <cell r="C2070" t="str">
            <v>(事)</v>
          </cell>
          <cell r="D2070" t="str">
            <v>菊　池　朋　康</v>
          </cell>
          <cell r="E2070" t="str">
            <v>菊　池　朋　康</v>
          </cell>
          <cell r="F2070" t="str">
            <v>事務吏員</v>
          </cell>
        </row>
        <row r="2071">
          <cell r="A2071">
            <v>4131</v>
          </cell>
          <cell r="B2071" t="str">
            <v>主　幹</v>
          </cell>
          <cell r="C2071" t="str">
            <v>(事)</v>
          </cell>
          <cell r="D2071" t="str">
            <v>葛　西　俊　一</v>
          </cell>
          <cell r="E2071" t="str">
            <v>葛　西　俊　一</v>
          </cell>
          <cell r="F2071" t="str">
            <v>事務吏員</v>
          </cell>
        </row>
        <row r="2072">
          <cell r="A2072">
            <v>4135</v>
          </cell>
          <cell r="B2072" t="str">
            <v>主　査</v>
          </cell>
          <cell r="C2072" t="str">
            <v>(事)</v>
          </cell>
          <cell r="D2072" t="str">
            <v>大久保　文　人</v>
          </cell>
          <cell r="E2072" t="str">
            <v>大久保　文　人</v>
          </cell>
          <cell r="F2072" t="str">
            <v>事務吏員</v>
          </cell>
        </row>
        <row r="2073">
          <cell r="A2073">
            <v>4419</v>
          </cell>
          <cell r="B2073" t="str">
            <v>主　査</v>
          </cell>
          <cell r="C2073" t="str">
            <v>(事)</v>
          </cell>
          <cell r="D2073" t="str">
            <v>齋　藤　賢　剛</v>
          </cell>
          <cell r="E2073" t="str">
            <v>齋　藤　賢　剛</v>
          </cell>
          <cell r="F2073" t="str">
            <v>事務吏員</v>
          </cell>
        </row>
        <row r="2074">
          <cell r="A2074">
            <v>4508</v>
          </cell>
          <cell r="B2074" t="str">
            <v>主　査</v>
          </cell>
          <cell r="C2074" t="str">
            <v>(事)</v>
          </cell>
          <cell r="D2074" t="str">
            <v>坂　本　康　人</v>
          </cell>
          <cell r="E2074" t="str">
            <v>坂　本　康　人</v>
          </cell>
          <cell r="F2074" t="str">
            <v>事務吏員</v>
          </cell>
        </row>
        <row r="2075">
          <cell r="A2075">
            <v>4517</v>
          </cell>
          <cell r="B2075" t="str">
            <v>主　査</v>
          </cell>
          <cell r="C2075" t="str">
            <v>(事)</v>
          </cell>
          <cell r="D2075" t="str">
            <v>松　本　和　久</v>
          </cell>
          <cell r="E2075" t="str">
            <v>松　本　和　久</v>
          </cell>
          <cell r="F2075" t="str">
            <v>事務吏員</v>
          </cell>
        </row>
        <row r="2076">
          <cell r="A2076">
            <v>4613</v>
          </cell>
          <cell r="B2076" t="str">
            <v>主　事</v>
          </cell>
          <cell r="C2076" t="str">
            <v>福　士　秀　徳</v>
          </cell>
          <cell r="D2076" t="str">
            <v>事務吏員</v>
          </cell>
          <cell r="E2076" t="str">
            <v>福　士　秀　徳</v>
          </cell>
          <cell r="F2076" t="str">
            <v>事務吏員</v>
          </cell>
        </row>
        <row r="2077">
          <cell r="A2077">
            <v>4718</v>
          </cell>
          <cell r="B2077" t="str">
            <v>主　査</v>
          </cell>
          <cell r="C2077" t="str">
            <v>(事)</v>
          </cell>
          <cell r="D2077" t="str">
            <v>太　田　直　樹</v>
          </cell>
          <cell r="E2077" t="str">
            <v>太　田　直　樹</v>
          </cell>
          <cell r="F2077" t="str">
            <v>事務吏員</v>
          </cell>
        </row>
        <row r="2078">
          <cell r="A2078">
            <v>4744</v>
          </cell>
          <cell r="B2078" t="str">
            <v>主　査</v>
          </cell>
          <cell r="C2078" t="str">
            <v>(事)</v>
          </cell>
          <cell r="D2078" t="str">
            <v>田　中　祐　司</v>
          </cell>
          <cell r="E2078" t="str">
            <v>田　中　祐　司</v>
          </cell>
          <cell r="F2078" t="str">
            <v>事務吏員</v>
          </cell>
        </row>
        <row r="2079">
          <cell r="A2079">
            <v>4911</v>
          </cell>
          <cell r="B2079" t="str">
            <v>主　事</v>
          </cell>
          <cell r="C2079" t="str">
            <v>渡　邊　慈　子</v>
          </cell>
          <cell r="D2079" t="str">
            <v>事務吏員</v>
          </cell>
          <cell r="E2079" t="str">
            <v>渡　邊　慈　子</v>
          </cell>
          <cell r="F2079" t="str">
            <v>事務吏員</v>
          </cell>
        </row>
        <row r="2080">
          <cell r="A2080">
            <v>4918</v>
          </cell>
          <cell r="B2080" t="str">
            <v>主　事</v>
          </cell>
          <cell r="C2080" t="str">
            <v>成　田　恵　悦</v>
          </cell>
          <cell r="D2080" t="str">
            <v>事務吏員</v>
          </cell>
          <cell r="E2080" t="str">
            <v>成　田　恵　悦</v>
          </cell>
          <cell r="F2080" t="str">
            <v>事務吏員</v>
          </cell>
        </row>
        <row r="2081">
          <cell r="A2081">
            <v>5027</v>
          </cell>
          <cell r="B2081" t="str">
            <v>主　事</v>
          </cell>
          <cell r="C2081" t="str">
            <v>櫻　庭　雄　介</v>
          </cell>
          <cell r="D2081" t="str">
            <v>事務吏員</v>
          </cell>
          <cell r="E2081" t="str">
            <v>櫻　庭　雄　介</v>
          </cell>
          <cell r="F2081" t="str">
            <v>事務吏員</v>
          </cell>
        </row>
        <row r="2082">
          <cell r="A2082">
            <v>5051</v>
          </cell>
          <cell r="B2082" t="str">
            <v>主　事</v>
          </cell>
          <cell r="C2082" t="str">
            <v>山　崎　真　治</v>
          </cell>
          <cell r="D2082" t="str">
            <v>事務吏員</v>
          </cell>
          <cell r="E2082" t="str">
            <v>山　崎　真　治</v>
          </cell>
          <cell r="F2082" t="str">
            <v>事務吏員</v>
          </cell>
        </row>
        <row r="2083">
          <cell r="A2083">
            <v>5150</v>
          </cell>
          <cell r="B2083" t="str">
            <v>主　事</v>
          </cell>
          <cell r="C2083" t="str">
            <v>前　田　直　樹</v>
          </cell>
          <cell r="D2083" t="str">
            <v>事務吏員</v>
          </cell>
          <cell r="E2083" t="str">
            <v>前　田　直　樹</v>
          </cell>
          <cell r="F2083" t="str">
            <v>事務吏員</v>
          </cell>
        </row>
        <row r="2084">
          <cell r="A2084">
            <v>5174</v>
          </cell>
          <cell r="B2084" t="str">
            <v>主　事</v>
          </cell>
          <cell r="C2084" t="str">
            <v>奥　崎　隆　浩</v>
          </cell>
          <cell r="D2084" t="str">
            <v>事務吏員</v>
          </cell>
          <cell r="E2084" t="str">
            <v>奥　崎　隆　浩</v>
          </cell>
          <cell r="F2084" t="str">
            <v>事務吏員</v>
          </cell>
        </row>
        <row r="2085">
          <cell r="A2085">
            <v>5270</v>
          </cell>
          <cell r="B2085" t="str">
            <v>主　幹</v>
          </cell>
          <cell r="C2085" t="str">
            <v>(事)</v>
          </cell>
          <cell r="D2085" t="str">
            <v>岸　田　耕　司</v>
          </cell>
          <cell r="E2085" t="str">
            <v>岸　田　耕　司</v>
          </cell>
          <cell r="F2085" t="str">
            <v>事務吏員</v>
          </cell>
        </row>
        <row r="2086">
          <cell r="A2086">
            <v>5323</v>
          </cell>
          <cell r="B2086" t="str">
            <v>主　事</v>
          </cell>
          <cell r="C2086" t="str">
            <v>秋　村　毅　史</v>
          </cell>
          <cell r="D2086" t="str">
            <v>事務吏員</v>
          </cell>
          <cell r="E2086" t="str">
            <v>秋　村　毅　史</v>
          </cell>
          <cell r="F2086" t="str">
            <v>事務吏員</v>
          </cell>
        </row>
        <row r="2087">
          <cell r="A2087">
            <v>5454</v>
          </cell>
          <cell r="B2087" t="str">
            <v>主　事</v>
          </cell>
          <cell r="C2087" t="str">
            <v>赤　平　伸　一</v>
          </cell>
          <cell r="D2087" t="str">
            <v>事務吏員</v>
          </cell>
          <cell r="E2087" t="str">
            <v>赤　平　伸　一</v>
          </cell>
          <cell r="F2087" t="str">
            <v>事務吏員</v>
          </cell>
        </row>
        <row r="2088">
          <cell r="A2088">
            <v>5692</v>
          </cell>
          <cell r="B2088" t="str">
            <v>主　事</v>
          </cell>
          <cell r="C2088" t="str">
            <v>淋　代　優　樹</v>
          </cell>
          <cell r="D2088" t="str">
            <v>事務吏員</v>
          </cell>
          <cell r="E2088" t="str">
            <v>淋　代　優　樹</v>
          </cell>
          <cell r="F2088" t="str">
            <v>事務吏員</v>
          </cell>
        </row>
        <row r="2089">
          <cell r="A2089">
            <v>5701</v>
          </cell>
          <cell r="B2089" t="str">
            <v>主　事</v>
          </cell>
          <cell r="C2089" t="str">
            <v>工　藤　伸　彰</v>
          </cell>
          <cell r="D2089" t="str">
            <v>事務吏員</v>
          </cell>
          <cell r="E2089" t="str">
            <v>工　藤　伸　彰</v>
          </cell>
          <cell r="F2089" t="str">
            <v>事務吏員</v>
          </cell>
        </row>
        <row r="2090">
          <cell r="A2090">
            <v>5982</v>
          </cell>
          <cell r="B2090" t="str">
            <v>主　事</v>
          </cell>
          <cell r="C2090" t="str">
            <v>滝　浪　千　絵</v>
          </cell>
          <cell r="D2090" t="str">
            <v>事務吏員</v>
          </cell>
          <cell r="E2090" t="str">
            <v>滝　浪　千　絵</v>
          </cell>
          <cell r="F2090" t="str">
            <v>事務吏員</v>
          </cell>
        </row>
        <row r="2091">
          <cell r="A2091">
            <v>6432</v>
          </cell>
          <cell r="B2091" t="str">
            <v>室　長</v>
          </cell>
          <cell r="C2091" t="str">
            <v>(事)</v>
          </cell>
          <cell r="D2091" t="str">
            <v>工　藤　清　泰</v>
          </cell>
          <cell r="E2091" t="str">
            <v>工　藤　清　泰</v>
          </cell>
          <cell r="F2091" t="str">
            <v>事務吏員</v>
          </cell>
        </row>
        <row r="2092">
          <cell r="A2092">
            <v>1368</v>
          </cell>
          <cell r="B2092" t="str">
            <v>主　幹</v>
          </cell>
          <cell r="C2092" t="str">
            <v>(事)</v>
          </cell>
          <cell r="D2092" t="str">
            <v>杉　田　照　子</v>
          </cell>
          <cell r="E2092" t="str">
            <v>杉　田　照　子</v>
          </cell>
          <cell r="F2092" t="str">
            <v>事務吏員</v>
          </cell>
        </row>
        <row r="2093">
          <cell r="A2093">
            <v>1493</v>
          </cell>
          <cell r="B2093" t="str">
            <v>専任員</v>
          </cell>
          <cell r="C2093" t="str">
            <v>宮　田　　　宏</v>
          </cell>
          <cell r="D2093" t="str">
            <v>事務吏員</v>
          </cell>
          <cell r="E2093" t="str">
            <v>宮　田　　　宏</v>
          </cell>
          <cell r="F2093" t="str">
            <v>事務吏員</v>
          </cell>
        </row>
        <row r="2094">
          <cell r="A2094">
            <v>1635</v>
          </cell>
          <cell r="B2094" t="str">
            <v>専任員</v>
          </cell>
          <cell r="C2094" t="str">
            <v>中　村　富　子</v>
          </cell>
          <cell r="D2094" t="str">
            <v>技術吏員</v>
          </cell>
          <cell r="E2094" t="str">
            <v>中　村　富　子</v>
          </cell>
          <cell r="F2094" t="str">
            <v>技術吏員</v>
          </cell>
        </row>
        <row r="2095">
          <cell r="A2095">
            <v>3214</v>
          </cell>
          <cell r="B2095" t="str">
            <v>専任員</v>
          </cell>
          <cell r="C2095" t="str">
            <v>福　士　　　敦</v>
          </cell>
          <cell r="D2095" t="str">
            <v>事務吏員</v>
          </cell>
          <cell r="E2095" t="str">
            <v>福　士　　　敦</v>
          </cell>
          <cell r="F2095" t="str">
            <v>事務吏員</v>
          </cell>
        </row>
        <row r="2096">
          <cell r="A2096">
            <v>3372</v>
          </cell>
          <cell r="B2096" t="str">
            <v>課　長</v>
          </cell>
          <cell r="C2096" t="str">
            <v>(事)</v>
          </cell>
          <cell r="D2096" t="str">
            <v>菊　地　雄　二</v>
          </cell>
          <cell r="E2096" t="str">
            <v>菊　地　雄　二</v>
          </cell>
          <cell r="F2096" t="str">
            <v>事務吏員</v>
          </cell>
        </row>
        <row r="2097">
          <cell r="A2097">
            <v>3470</v>
          </cell>
          <cell r="B2097" t="str">
            <v>主　幹</v>
          </cell>
          <cell r="C2097" t="str">
            <v>(事)</v>
          </cell>
          <cell r="D2097" t="str">
            <v>角　井　　　眞</v>
          </cell>
          <cell r="E2097" t="str">
            <v>角　井　　　眞</v>
          </cell>
          <cell r="F2097" t="str">
            <v>事務吏員</v>
          </cell>
        </row>
        <row r="2098">
          <cell r="A2098">
            <v>3525</v>
          </cell>
          <cell r="B2098" t="str">
            <v>主　査</v>
          </cell>
          <cell r="C2098" t="str">
            <v>(事)</v>
          </cell>
          <cell r="D2098" t="str">
            <v>　坂　道　子</v>
          </cell>
          <cell r="E2098" t="str">
            <v>　坂　道　子</v>
          </cell>
          <cell r="F2098" t="str">
            <v>事務吏員</v>
          </cell>
        </row>
        <row r="2099">
          <cell r="A2099">
            <v>3709</v>
          </cell>
          <cell r="B2099" t="str">
            <v>主　査</v>
          </cell>
          <cell r="C2099" t="str">
            <v>(事)</v>
          </cell>
          <cell r="D2099" t="str">
            <v>小　倉　　　隆</v>
          </cell>
          <cell r="E2099" t="str">
            <v>小　倉　　　隆</v>
          </cell>
          <cell r="F2099" t="str">
            <v>事務吏員</v>
          </cell>
        </row>
        <row r="2100">
          <cell r="A2100">
            <v>5958</v>
          </cell>
          <cell r="B2100" t="str">
            <v>主　事</v>
          </cell>
          <cell r="C2100" t="str">
            <v>須　郷　みゆき</v>
          </cell>
          <cell r="D2100" t="str">
            <v>事務吏員</v>
          </cell>
          <cell r="E2100" t="str">
            <v>須　郷　みゆき</v>
          </cell>
          <cell r="F2100" t="str">
            <v>事務吏員</v>
          </cell>
        </row>
        <row r="2101">
          <cell r="A2101">
            <v>6195</v>
          </cell>
          <cell r="B2101" t="str">
            <v>主　事</v>
          </cell>
          <cell r="C2101" t="str">
            <v>高　坂　　　正</v>
          </cell>
          <cell r="D2101" t="str">
            <v>事務吏員</v>
          </cell>
          <cell r="E2101" t="str">
            <v>高　坂　　　正</v>
          </cell>
          <cell r="F2101" t="str">
            <v>事務吏員</v>
          </cell>
        </row>
        <row r="2102">
          <cell r="A2102">
            <v>70701</v>
          </cell>
          <cell r="B2102" t="str">
            <v>専任員</v>
          </cell>
          <cell r="C2102" t="str">
            <v>木　立　俊　晴</v>
          </cell>
          <cell r="E2102" t="str">
            <v>木　立　俊　晴</v>
          </cell>
        </row>
        <row r="2103">
          <cell r="A2103">
            <v>70950</v>
          </cell>
          <cell r="B2103" t="str">
            <v>主　査</v>
          </cell>
          <cell r="C2103" t="str">
            <v>(事)</v>
          </cell>
          <cell r="D2103" t="str">
            <v>山　内　文　博</v>
          </cell>
          <cell r="E2103" t="str">
            <v>山　内　文　博</v>
          </cell>
          <cell r="F2103" t="str">
            <v>事務吏員</v>
          </cell>
        </row>
        <row r="2104">
          <cell r="A2104">
            <v>438</v>
          </cell>
          <cell r="B2104" t="str">
            <v>副参事</v>
          </cell>
          <cell r="C2104" t="str">
            <v>(事)</v>
          </cell>
          <cell r="D2104" t="str">
            <v>小　倉　秀　喜</v>
          </cell>
          <cell r="E2104" t="str">
            <v>小　倉　秀　喜</v>
          </cell>
          <cell r="F2104" t="str">
            <v>事務吏員</v>
          </cell>
        </row>
        <row r="2105">
          <cell r="A2105">
            <v>451</v>
          </cell>
          <cell r="B2105" t="str">
            <v>主　幹</v>
          </cell>
          <cell r="C2105" t="str">
            <v>(事)</v>
          </cell>
          <cell r="D2105" t="str">
            <v>棟　方　清　</v>
          </cell>
          <cell r="E2105" t="str">
            <v>棟　方　清　</v>
          </cell>
          <cell r="F2105" t="str">
            <v>事務吏員</v>
          </cell>
        </row>
        <row r="2106">
          <cell r="A2106">
            <v>457</v>
          </cell>
          <cell r="B2106" t="str">
            <v>主　幹</v>
          </cell>
          <cell r="C2106" t="str">
            <v>(事)</v>
          </cell>
          <cell r="D2106" t="str">
            <v>長　沼　雅　一</v>
          </cell>
          <cell r="E2106" t="str">
            <v>長　沼　雅　一</v>
          </cell>
          <cell r="F2106" t="str">
            <v>事務吏員</v>
          </cell>
        </row>
        <row r="2107">
          <cell r="A2107">
            <v>1047</v>
          </cell>
          <cell r="B2107" t="str">
            <v>専任員</v>
          </cell>
          <cell r="C2107" t="str">
            <v>坪　　　政　志</v>
          </cell>
          <cell r="D2107" t="str">
            <v>技術吏員</v>
          </cell>
          <cell r="E2107" t="str">
            <v>坪　　　政　志</v>
          </cell>
          <cell r="F2107" t="str">
            <v>技術吏員</v>
          </cell>
        </row>
        <row r="2108">
          <cell r="A2108">
            <v>1291</v>
          </cell>
          <cell r="B2108" t="str">
            <v>副参事</v>
          </cell>
          <cell r="C2108" t="str">
            <v>(事)</v>
          </cell>
          <cell r="D2108" t="str">
            <v>横　山　秀　正</v>
          </cell>
          <cell r="E2108" t="str">
            <v>横　山　秀　正</v>
          </cell>
          <cell r="F2108" t="str">
            <v>事務吏員</v>
          </cell>
        </row>
        <row r="2109">
          <cell r="A2109">
            <v>1315</v>
          </cell>
          <cell r="B2109" t="str">
            <v>専任員</v>
          </cell>
          <cell r="C2109" t="str">
            <v>樋　口　祐　幸</v>
          </cell>
          <cell r="D2109" t="str">
            <v>技術吏員</v>
          </cell>
          <cell r="E2109" t="str">
            <v>樋　口　祐　幸</v>
          </cell>
          <cell r="F2109" t="str">
            <v>技術吏員</v>
          </cell>
        </row>
        <row r="2110">
          <cell r="A2110">
            <v>2406</v>
          </cell>
          <cell r="B2110" t="str">
            <v>主　幹</v>
          </cell>
          <cell r="C2110" t="str">
            <v>(事)</v>
          </cell>
          <cell r="D2110" t="str">
            <v>奈　良　重　</v>
          </cell>
          <cell r="E2110" t="str">
            <v>奈　良　重　</v>
          </cell>
          <cell r="F2110" t="str">
            <v>事務吏員</v>
          </cell>
        </row>
        <row r="2111">
          <cell r="A2111">
            <v>2443</v>
          </cell>
          <cell r="B2111" t="str">
            <v>館　長</v>
          </cell>
          <cell r="C2111" t="str">
            <v>(事)</v>
          </cell>
          <cell r="D2111" t="str">
            <v>岩　谷　　　享</v>
          </cell>
          <cell r="E2111" t="str">
            <v>岩　谷　　　享</v>
          </cell>
          <cell r="F2111" t="str">
            <v>事務吏員</v>
          </cell>
        </row>
        <row r="2112">
          <cell r="A2112">
            <v>2449</v>
          </cell>
          <cell r="B2112" t="str">
            <v>主　幹</v>
          </cell>
          <cell r="C2112" t="str">
            <v>(事)</v>
          </cell>
          <cell r="D2112" t="str">
            <v>松　井　謙　介</v>
          </cell>
          <cell r="E2112" t="str">
            <v>松　井　謙　介</v>
          </cell>
          <cell r="F2112" t="str">
            <v>事務吏員</v>
          </cell>
        </row>
        <row r="2113">
          <cell r="A2113">
            <v>2606</v>
          </cell>
          <cell r="B2113" t="str">
            <v>主　査</v>
          </cell>
          <cell r="C2113" t="str">
            <v>(事)</v>
          </cell>
          <cell r="D2113" t="str">
            <v>倉　内　はる子</v>
          </cell>
          <cell r="E2113" t="str">
            <v>倉　内　はる子</v>
          </cell>
          <cell r="F2113" t="str">
            <v>事務吏員</v>
          </cell>
        </row>
        <row r="2114">
          <cell r="A2114">
            <v>2627</v>
          </cell>
          <cell r="B2114" t="str">
            <v>主　査</v>
          </cell>
          <cell r="C2114" t="str">
            <v>(事)</v>
          </cell>
          <cell r="D2114" t="str">
            <v>田　村　　　勉</v>
          </cell>
          <cell r="E2114" t="str">
            <v>田　村　　　勉</v>
          </cell>
          <cell r="F2114" t="str">
            <v>事務吏員</v>
          </cell>
        </row>
        <row r="2115">
          <cell r="A2115">
            <v>2729</v>
          </cell>
          <cell r="B2115" t="str">
            <v>主　幹</v>
          </cell>
          <cell r="C2115" t="str">
            <v>(技)</v>
          </cell>
          <cell r="D2115" t="str">
            <v>内　山　儀　</v>
          </cell>
          <cell r="E2115" t="str">
            <v>内　山　儀　</v>
          </cell>
          <cell r="F2115" t="str">
            <v>技術吏員</v>
          </cell>
        </row>
        <row r="2116">
          <cell r="A2116">
            <v>2750</v>
          </cell>
          <cell r="B2116" t="str">
            <v>技能技師</v>
          </cell>
          <cell r="C2116" t="str">
            <v>木　村　　　稔</v>
          </cell>
          <cell r="E2116" t="str">
            <v>木　村　　　稔</v>
          </cell>
        </row>
        <row r="2117">
          <cell r="A2117">
            <v>3246</v>
          </cell>
          <cell r="B2117" t="str">
            <v>主　事</v>
          </cell>
          <cell r="C2117" t="str">
            <v>津　軽　　　研</v>
          </cell>
          <cell r="D2117" t="str">
            <v>事務吏員</v>
          </cell>
          <cell r="E2117" t="str">
            <v>津　軽　　　研</v>
          </cell>
          <cell r="F2117" t="str">
            <v>事務吏員</v>
          </cell>
        </row>
        <row r="2118">
          <cell r="A2118">
            <v>3256</v>
          </cell>
          <cell r="B2118" t="str">
            <v>副参事</v>
          </cell>
          <cell r="C2118" t="str">
            <v>(事)</v>
          </cell>
          <cell r="D2118" t="str">
            <v>佐々木　洋　一</v>
          </cell>
          <cell r="E2118" t="str">
            <v>佐々木　洋　一</v>
          </cell>
          <cell r="F2118" t="str">
            <v>事務吏員</v>
          </cell>
        </row>
        <row r="2119">
          <cell r="A2119">
            <v>3418</v>
          </cell>
          <cell r="B2119" t="str">
            <v>主　査</v>
          </cell>
          <cell r="C2119" t="str">
            <v>(事)</v>
          </cell>
          <cell r="D2119" t="str">
            <v>三　上　　　成</v>
          </cell>
          <cell r="E2119" t="str">
            <v>三　上　　　成</v>
          </cell>
          <cell r="F2119" t="str">
            <v>事務吏員</v>
          </cell>
        </row>
        <row r="2120">
          <cell r="A2120">
            <v>3931</v>
          </cell>
          <cell r="B2120" t="str">
            <v>主　幹</v>
          </cell>
          <cell r="C2120" t="str">
            <v>(事)</v>
          </cell>
          <cell r="D2120" t="str">
            <v>木　立　　　茂</v>
          </cell>
          <cell r="E2120" t="str">
            <v>木　立　　　茂</v>
          </cell>
          <cell r="F2120" t="str">
            <v>事務吏員</v>
          </cell>
        </row>
        <row r="2121">
          <cell r="A2121">
            <v>4244</v>
          </cell>
          <cell r="B2121" t="str">
            <v>主　査</v>
          </cell>
          <cell r="C2121" t="str">
            <v>(事)</v>
          </cell>
          <cell r="D2121" t="str">
            <v>山　内　　　浩</v>
          </cell>
          <cell r="E2121" t="str">
            <v>山　内　　　浩</v>
          </cell>
          <cell r="F2121" t="str">
            <v>事務吏員</v>
          </cell>
        </row>
        <row r="2122">
          <cell r="A2122">
            <v>4432</v>
          </cell>
          <cell r="B2122" t="str">
            <v>主　事</v>
          </cell>
          <cell r="C2122" t="str">
            <v>山　　正　昭</v>
          </cell>
          <cell r="D2122" t="str">
            <v>事務吏員</v>
          </cell>
          <cell r="E2122" t="str">
            <v>山　　正　昭</v>
          </cell>
          <cell r="F2122" t="str">
            <v>事務吏員</v>
          </cell>
        </row>
        <row r="2123">
          <cell r="A2123">
            <v>4535</v>
          </cell>
          <cell r="B2123" t="str">
            <v>技能技師</v>
          </cell>
          <cell r="C2123" t="str">
            <v>々木　幸　彦</v>
          </cell>
          <cell r="E2123" t="str">
            <v>々木　幸　彦</v>
          </cell>
        </row>
        <row r="2124">
          <cell r="A2124">
            <v>4771</v>
          </cell>
          <cell r="B2124" t="str">
            <v>主　事</v>
          </cell>
          <cell r="C2124" t="str">
            <v>蛯　名　ミヤ子</v>
          </cell>
          <cell r="D2124" t="str">
            <v>事務吏員</v>
          </cell>
          <cell r="E2124" t="str">
            <v>蛯　名　ミヤ子</v>
          </cell>
          <cell r="F2124" t="str">
            <v>事務吏員</v>
          </cell>
        </row>
        <row r="2125">
          <cell r="A2125">
            <v>4782</v>
          </cell>
          <cell r="B2125" t="str">
            <v>主　事</v>
          </cell>
          <cell r="C2125" t="str">
            <v>田　村　　　勲</v>
          </cell>
          <cell r="D2125" t="str">
            <v>事務吏員</v>
          </cell>
          <cell r="E2125" t="str">
            <v>田　村　　　勲</v>
          </cell>
          <cell r="F2125" t="str">
            <v>事務吏員</v>
          </cell>
        </row>
        <row r="2126">
          <cell r="A2126">
            <v>4880</v>
          </cell>
          <cell r="B2126" t="str">
            <v>主　事</v>
          </cell>
          <cell r="C2126" t="str">
            <v>熊　谷　朗　子</v>
          </cell>
          <cell r="D2126" t="str">
            <v>事務吏員</v>
          </cell>
          <cell r="E2126" t="str">
            <v>熊　谷　朗　子</v>
          </cell>
          <cell r="F2126" t="str">
            <v>事務吏員</v>
          </cell>
        </row>
        <row r="2127">
          <cell r="A2127">
            <v>4901</v>
          </cell>
          <cell r="B2127" t="str">
            <v>技　師</v>
          </cell>
          <cell r="C2127" t="str">
            <v>木　村　嘉　男</v>
          </cell>
          <cell r="D2127" t="str">
            <v>技術吏員</v>
          </cell>
          <cell r="E2127" t="str">
            <v>木　村　嘉　男</v>
          </cell>
          <cell r="F2127" t="str">
            <v>技術吏員</v>
          </cell>
        </row>
        <row r="2128">
          <cell r="A2128">
            <v>4916</v>
          </cell>
          <cell r="B2128" t="str">
            <v>主　事</v>
          </cell>
          <cell r="C2128" t="str">
            <v>太　田　慎　二</v>
          </cell>
          <cell r="D2128" t="str">
            <v>事務吏員</v>
          </cell>
          <cell r="E2128" t="str">
            <v>太　田　慎　二</v>
          </cell>
          <cell r="F2128" t="str">
            <v>事務吏員</v>
          </cell>
        </row>
        <row r="2129">
          <cell r="A2129">
            <v>5170</v>
          </cell>
          <cell r="B2129" t="str">
            <v>主　事</v>
          </cell>
          <cell r="C2129" t="str">
            <v>細　田　　　賢</v>
          </cell>
          <cell r="D2129" t="str">
            <v>事務吏員</v>
          </cell>
          <cell r="E2129" t="str">
            <v>細　田　　　賢</v>
          </cell>
          <cell r="F2129" t="str">
            <v>事務吏員</v>
          </cell>
        </row>
        <row r="2130">
          <cell r="A2130">
            <v>5325</v>
          </cell>
          <cell r="B2130" t="str">
            <v>主　事</v>
          </cell>
          <cell r="C2130" t="str">
            <v>盛　　　将　秀</v>
          </cell>
          <cell r="D2130" t="str">
            <v>事務吏員</v>
          </cell>
          <cell r="E2130" t="str">
            <v>盛　　　将　秀</v>
          </cell>
          <cell r="F2130" t="str">
            <v>事務吏員</v>
          </cell>
        </row>
        <row r="2131">
          <cell r="A2131">
            <v>5589</v>
          </cell>
          <cell r="B2131" t="str">
            <v>主　事</v>
          </cell>
          <cell r="C2131" t="str">
            <v>伊　藤　浩　二</v>
          </cell>
          <cell r="D2131" t="str">
            <v>事務吏員</v>
          </cell>
          <cell r="E2131" t="str">
            <v>伊　藤　浩　二</v>
          </cell>
          <cell r="F2131" t="str">
            <v>事務吏員</v>
          </cell>
        </row>
        <row r="2132">
          <cell r="A2132">
            <v>8038</v>
          </cell>
          <cell r="B2132" t="str">
            <v>主　査</v>
          </cell>
          <cell r="C2132" t="str">
            <v>(事)</v>
          </cell>
          <cell r="D2132" t="str">
            <v>工　藤　幸　子</v>
          </cell>
          <cell r="E2132" t="str">
            <v>工　藤　幸　子</v>
          </cell>
          <cell r="F2132" t="str">
            <v>事務吏員</v>
          </cell>
        </row>
        <row r="2133">
          <cell r="A2133">
            <v>1213</v>
          </cell>
          <cell r="B2133" t="str">
            <v>支所長</v>
          </cell>
          <cell r="C2133" t="str">
            <v>(事)</v>
          </cell>
          <cell r="D2133" t="str">
            <v>泉　　　テルエ</v>
          </cell>
          <cell r="E2133" t="str">
            <v>泉　　　テルエ</v>
          </cell>
          <cell r="F2133" t="str">
            <v>事務吏員</v>
          </cell>
        </row>
        <row r="2134">
          <cell r="A2134">
            <v>1950</v>
          </cell>
          <cell r="B2134" t="str">
            <v>主　幹</v>
          </cell>
          <cell r="C2134" t="str">
            <v>(事)</v>
          </cell>
          <cell r="D2134" t="str">
            <v>鹿　内　範　保</v>
          </cell>
          <cell r="E2134" t="str">
            <v>鹿　内　範　保</v>
          </cell>
          <cell r="F2134" t="str">
            <v>事務吏員</v>
          </cell>
        </row>
        <row r="2135">
          <cell r="A2135">
            <v>3317</v>
          </cell>
          <cell r="B2135" t="str">
            <v>主　査</v>
          </cell>
          <cell r="C2135" t="str">
            <v>(事)</v>
          </cell>
          <cell r="D2135" t="str">
            <v>溝　江　儀　勝</v>
          </cell>
          <cell r="E2135" t="str">
            <v>溝　江　儀　勝</v>
          </cell>
          <cell r="F2135" t="str">
            <v>事務吏員</v>
          </cell>
        </row>
        <row r="2136">
          <cell r="A2136">
            <v>724</v>
          </cell>
          <cell r="B2136" t="str">
            <v>支所長</v>
          </cell>
          <cell r="C2136" t="str">
            <v>(技)</v>
          </cell>
          <cell r="D2136" t="str">
            <v>櫻　庭　壽　美</v>
          </cell>
          <cell r="E2136" t="str">
            <v>櫻　庭　壽　美</v>
          </cell>
          <cell r="F2136" t="str">
            <v>技術吏員</v>
          </cell>
        </row>
        <row r="2137">
          <cell r="A2137">
            <v>2771</v>
          </cell>
          <cell r="B2137" t="str">
            <v>主　幹</v>
          </cell>
          <cell r="C2137" t="str">
            <v>(事)</v>
          </cell>
          <cell r="D2137" t="str">
            <v>和　田　生　二</v>
          </cell>
          <cell r="E2137" t="str">
            <v>和　田　生　二</v>
          </cell>
          <cell r="F2137" t="str">
            <v>事務吏員</v>
          </cell>
        </row>
        <row r="2138">
          <cell r="A2138">
            <v>2847</v>
          </cell>
          <cell r="B2138" t="str">
            <v>主　査</v>
          </cell>
          <cell r="C2138" t="str">
            <v>(事)</v>
          </cell>
          <cell r="D2138" t="str">
            <v>佐々木　　　篤</v>
          </cell>
          <cell r="E2138" t="str">
            <v>佐々木　　　篤</v>
          </cell>
          <cell r="F2138" t="str">
            <v>事務吏員</v>
          </cell>
        </row>
        <row r="2139">
          <cell r="A2139">
            <v>751</v>
          </cell>
          <cell r="B2139" t="str">
            <v>専任員</v>
          </cell>
          <cell r="C2139" t="str">
            <v>藤　本　　　衛</v>
          </cell>
          <cell r="D2139" t="str">
            <v>事務吏員</v>
          </cell>
          <cell r="E2139" t="str">
            <v>藤　本　　　衛</v>
          </cell>
          <cell r="F2139" t="str">
            <v>事務吏員</v>
          </cell>
        </row>
        <row r="2140">
          <cell r="A2140">
            <v>759</v>
          </cell>
          <cell r="B2140" t="str">
            <v>主　幹</v>
          </cell>
          <cell r="C2140" t="str">
            <v>(事)</v>
          </cell>
          <cell r="D2140" t="str">
            <v>白　取　俊　則</v>
          </cell>
          <cell r="E2140" t="str">
            <v>白　取　俊　則</v>
          </cell>
          <cell r="F2140" t="str">
            <v>事務吏員</v>
          </cell>
        </row>
        <row r="2141">
          <cell r="A2141">
            <v>3521</v>
          </cell>
          <cell r="B2141" t="str">
            <v>主　査</v>
          </cell>
          <cell r="C2141" t="str">
            <v>(事)</v>
          </cell>
          <cell r="D2141" t="str">
            <v>千　葉　文　男</v>
          </cell>
          <cell r="E2141" t="str">
            <v>千　葉　文　男</v>
          </cell>
          <cell r="F2141" t="str">
            <v>事務吏員</v>
          </cell>
        </row>
        <row r="2142">
          <cell r="A2142">
            <v>3816</v>
          </cell>
          <cell r="B2142" t="str">
            <v>主　幹</v>
          </cell>
          <cell r="C2142" t="str">
            <v>(事)</v>
          </cell>
          <cell r="D2142" t="str">
            <v>西　谷　文　雄</v>
          </cell>
          <cell r="E2142" t="str">
            <v>西　谷　文　雄</v>
          </cell>
          <cell r="F2142" t="str">
            <v>事務吏員</v>
          </cell>
        </row>
        <row r="2143">
          <cell r="A2143">
            <v>3874</v>
          </cell>
          <cell r="B2143" t="str">
            <v>主　査</v>
          </cell>
          <cell r="C2143" t="str">
            <v>(事)</v>
          </cell>
          <cell r="D2143" t="str">
            <v>奈　良　秀　樹</v>
          </cell>
          <cell r="E2143" t="str">
            <v>奈　良　秀　樹</v>
          </cell>
          <cell r="F2143" t="str">
            <v>事務吏員</v>
          </cell>
        </row>
        <row r="2144">
          <cell r="A2144">
            <v>4563</v>
          </cell>
          <cell r="B2144" t="str">
            <v>主　事</v>
          </cell>
          <cell r="C2144" t="str">
            <v>齊　藤　秀　昭</v>
          </cell>
          <cell r="D2144" t="str">
            <v>事務吏員</v>
          </cell>
          <cell r="E2144" t="str">
            <v>齊　藤　秀　昭</v>
          </cell>
          <cell r="F2144" t="str">
            <v>事務吏員</v>
          </cell>
        </row>
        <row r="2145">
          <cell r="A2145">
            <v>70546</v>
          </cell>
          <cell r="B2145" t="str">
            <v>主　事</v>
          </cell>
          <cell r="C2145" t="str">
            <v>蝦　名　るみ子</v>
          </cell>
          <cell r="D2145" t="str">
            <v>事務吏員</v>
          </cell>
          <cell r="E2145" t="str">
            <v>蝦　名　るみ子</v>
          </cell>
          <cell r="F2145" t="str">
            <v>事務吏員</v>
          </cell>
        </row>
        <row r="2146">
          <cell r="A2146">
            <v>1906</v>
          </cell>
          <cell r="B2146" t="str">
            <v>消防長</v>
          </cell>
          <cell r="C2146" t="str">
            <v>[消防正監]</v>
          </cell>
          <cell r="D2146" t="str">
            <v>[消防正監]</v>
          </cell>
          <cell r="E2146" t="str">
            <v>石　川　行　雄</v>
          </cell>
          <cell r="F2146" t="str">
            <v>消防吏員（消防正監）</v>
          </cell>
        </row>
        <row r="2147">
          <cell r="A2147">
            <v>4687</v>
          </cell>
          <cell r="B2147" t="str">
            <v>消防次長</v>
          </cell>
          <cell r="C2147" t="str">
            <v>[消防監]</v>
          </cell>
          <cell r="D2147" t="str">
            <v>[消防監]</v>
          </cell>
          <cell r="E2147" t="str">
            <v>木　村　義　和</v>
          </cell>
          <cell r="F2147" t="str">
            <v>消防吏員（消防監）</v>
          </cell>
        </row>
        <row r="2148">
          <cell r="A2148">
            <v>1907</v>
          </cell>
          <cell r="B2148" t="str">
            <v>課　長</v>
          </cell>
          <cell r="C2148" t="str">
            <v>[消防司令長]</v>
          </cell>
          <cell r="D2148" t="str">
            <v>[消防司令長]</v>
          </cell>
          <cell r="E2148" t="str">
            <v>　坂　博　義</v>
          </cell>
          <cell r="F2148" t="str">
            <v>消防吏員（消防司令長）</v>
          </cell>
        </row>
        <row r="2149">
          <cell r="A2149">
            <v>1915</v>
          </cell>
          <cell r="B2149" t="str">
            <v>課長補佐</v>
          </cell>
          <cell r="C2149" t="str">
            <v>[消防司令]</v>
          </cell>
          <cell r="D2149" t="str">
            <v>[消防司令]</v>
          </cell>
          <cell r="E2149" t="str">
            <v>和　田　隆　司</v>
          </cell>
          <cell r="F2149" t="str">
            <v>消防吏員（消防司令）</v>
          </cell>
        </row>
        <row r="2150">
          <cell r="A2150">
            <v>3397</v>
          </cell>
          <cell r="B2150" t="str">
            <v>主　幹</v>
          </cell>
          <cell r="C2150" t="str">
            <v>[消防司令]</v>
          </cell>
          <cell r="D2150" t="str">
            <v>[消防司令]</v>
          </cell>
          <cell r="E2150" t="str">
            <v>吉　本　雅　治</v>
          </cell>
          <cell r="F2150" t="str">
            <v>消防吏員（消防司令）</v>
          </cell>
        </row>
        <row r="2151">
          <cell r="A2151">
            <v>3405</v>
          </cell>
          <cell r="B2151" t="str">
            <v>係　長</v>
          </cell>
          <cell r="C2151" t="str">
            <v>[消防司令補]</v>
          </cell>
          <cell r="D2151" t="str">
            <v>[消防司令補]</v>
          </cell>
          <cell r="E2151" t="str">
            <v>進　藤　良　樹</v>
          </cell>
          <cell r="F2151" t="str">
            <v>消防吏員（消防司令補）</v>
          </cell>
        </row>
        <row r="2152">
          <cell r="A2152">
            <v>3656</v>
          </cell>
          <cell r="B2152" t="str">
            <v>主　幹</v>
          </cell>
          <cell r="C2152" t="str">
            <v>[消防司令]</v>
          </cell>
          <cell r="D2152" t="str">
            <v>[消防司令]</v>
          </cell>
          <cell r="E2152" t="str">
            <v>　　宏　二</v>
          </cell>
          <cell r="F2152" t="str">
            <v>消防吏員（消防司令）</v>
          </cell>
        </row>
        <row r="2153">
          <cell r="A2153">
            <v>3828</v>
          </cell>
          <cell r="B2153" t="str">
            <v>係　長</v>
          </cell>
          <cell r="C2153" t="str">
            <v>[消防司令補]</v>
          </cell>
          <cell r="D2153" t="str">
            <v>[消防司令補]</v>
          </cell>
          <cell r="E2153" t="str">
            <v>長谷川　順　一</v>
          </cell>
          <cell r="F2153" t="str">
            <v>消防吏員（消防司令補）</v>
          </cell>
        </row>
        <row r="2154">
          <cell r="A2154">
            <v>4227</v>
          </cell>
          <cell r="B2154" t="str">
            <v>主　任</v>
          </cell>
          <cell r="C2154" t="str">
            <v>[消防士長]</v>
          </cell>
          <cell r="D2154" t="str">
            <v>[消防士長]</v>
          </cell>
          <cell r="E2154" t="str">
            <v>中　嶋　　　正</v>
          </cell>
          <cell r="F2154" t="str">
            <v>消防吏員（消防士長）</v>
          </cell>
        </row>
        <row r="2155">
          <cell r="A2155">
            <v>5338</v>
          </cell>
          <cell r="B2155" t="str">
            <v>主　任</v>
          </cell>
          <cell r="C2155" t="str">
            <v>[消防士長]</v>
          </cell>
          <cell r="D2155" t="str">
            <v>[消防士長]</v>
          </cell>
          <cell r="E2155" t="str">
            <v>吉　崎　一　浩</v>
          </cell>
          <cell r="F2155" t="str">
            <v>消防吏員（消防士長）</v>
          </cell>
        </row>
        <row r="2156">
          <cell r="A2156">
            <v>5500</v>
          </cell>
          <cell r="B2156" t="str">
            <v>主　任</v>
          </cell>
          <cell r="C2156" t="str">
            <v>[消防士]</v>
          </cell>
          <cell r="D2156" t="str">
            <v>[消防士]</v>
          </cell>
          <cell r="E2156" t="str">
            <v>寺　田　大　作</v>
          </cell>
          <cell r="F2156" t="str">
            <v>消防吏員（消防士）</v>
          </cell>
        </row>
        <row r="2157">
          <cell r="A2157">
            <v>2082</v>
          </cell>
          <cell r="B2157" t="str">
            <v>課　長</v>
          </cell>
          <cell r="C2157" t="str">
            <v>(事)</v>
          </cell>
          <cell r="D2157" t="str">
            <v>川　村　省　三</v>
          </cell>
          <cell r="E2157" t="str">
            <v>川　村　省　三</v>
          </cell>
          <cell r="F2157" t="str">
            <v>事務吏員</v>
          </cell>
        </row>
        <row r="2158">
          <cell r="A2158">
            <v>2889</v>
          </cell>
          <cell r="B2158" t="str">
            <v>課付</v>
          </cell>
          <cell r="C2158" t="str">
            <v>[消防司令補]</v>
          </cell>
          <cell r="D2158" t="str">
            <v>[消防司令補]</v>
          </cell>
          <cell r="E2158" t="str">
            <v>大　柳　栄　一</v>
          </cell>
          <cell r="F2158" t="str">
            <v>消防吏員（消防司令補）</v>
          </cell>
        </row>
        <row r="2159">
          <cell r="A2159">
            <v>3571</v>
          </cell>
          <cell r="B2159" t="str">
            <v>課長補佐</v>
          </cell>
          <cell r="C2159" t="str">
            <v>[消防司令]</v>
          </cell>
          <cell r="D2159" t="str">
            <v>[消防司令]</v>
          </cell>
          <cell r="E2159" t="str">
            <v>工　藤　俊　逸</v>
          </cell>
          <cell r="F2159" t="str">
            <v>消防吏員（消防司令）</v>
          </cell>
        </row>
        <row r="2160">
          <cell r="A2160">
            <v>3671</v>
          </cell>
          <cell r="B2160" t="str">
            <v>主　幹</v>
          </cell>
          <cell r="C2160" t="str">
            <v>[消防司令]</v>
          </cell>
          <cell r="D2160" t="str">
            <v>[消防司令]</v>
          </cell>
          <cell r="E2160" t="str">
            <v>花　田　孝　夫</v>
          </cell>
          <cell r="F2160" t="str">
            <v>消防吏員（消防司令）</v>
          </cell>
        </row>
        <row r="2161">
          <cell r="A2161">
            <v>3832</v>
          </cell>
          <cell r="B2161" t="str">
            <v>係　長</v>
          </cell>
          <cell r="C2161" t="str">
            <v>[消防司令補]</v>
          </cell>
          <cell r="D2161" t="str">
            <v>[消防司令補]</v>
          </cell>
          <cell r="E2161" t="str">
            <v>石　井　　　透</v>
          </cell>
          <cell r="F2161" t="str">
            <v>消防吏員（消防司令補）</v>
          </cell>
        </row>
        <row r="2162">
          <cell r="A2162">
            <v>3838</v>
          </cell>
          <cell r="B2162" t="str">
            <v>主　幹</v>
          </cell>
          <cell r="C2162" t="str">
            <v>[消防司令]</v>
          </cell>
          <cell r="D2162" t="str">
            <v>[消防司令]</v>
          </cell>
          <cell r="E2162" t="str">
            <v>寺　山　祐　司</v>
          </cell>
          <cell r="F2162" t="str">
            <v>消防吏員（消防司令）</v>
          </cell>
        </row>
        <row r="2163">
          <cell r="A2163">
            <v>3882</v>
          </cell>
          <cell r="B2163" t="str">
            <v>係　長</v>
          </cell>
          <cell r="C2163" t="str">
            <v>(事)</v>
          </cell>
          <cell r="D2163" t="str">
            <v>　野　光　広</v>
          </cell>
          <cell r="E2163" t="str">
            <v>　野　光　広</v>
          </cell>
          <cell r="F2163" t="str">
            <v>事務吏員</v>
          </cell>
        </row>
        <row r="2164">
          <cell r="A2164">
            <v>4109</v>
          </cell>
          <cell r="B2164" t="str">
            <v>主　査</v>
          </cell>
          <cell r="C2164" t="str">
            <v>[消防司令補]</v>
          </cell>
          <cell r="D2164" t="str">
            <v>[消防司令補]</v>
          </cell>
          <cell r="E2164" t="str">
            <v>阿　部　康　成</v>
          </cell>
          <cell r="F2164" t="str">
            <v>消防吏員（消防司令補）</v>
          </cell>
        </row>
        <row r="2165">
          <cell r="A2165">
            <v>4606</v>
          </cell>
          <cell r="B2165" t="str">
            <v>主　任</v>
          </cell>
          <cell r="C2165" t="str">
            <v>[消防士長]</v>
          </cell>
          <cell r="D2165" t="str">
            <v>[消防士長]</v>
          </cell>
          <cell r="E2165" t="str">
            <v>五十嵐　孝　幸</v>
          </cell>
          <cell r="F2165" t="str">
            <v>消防吏員（消防士長）</v>
          </cell>
        </row>
        <row r="2166">
          <cell r="A2166">
            <v>5212</v>
          </cell>
          <cell r="B2166" t="str">
            <v>主　任</v>
          </cell>
          <cell r="C2166" t="str">
            <v>[消防士長]</v>
          </cell>
          <cell r="D2166" t="str">
            <v>[消防士長]</v>
          </cell>
          <cell r="E2166" t="str">
            <v>鈴　木　　　建</v>
          </cell>
          <cell r="F2166" t="str">
            <v>消防吏員（消防士長）</v>
          </cell>
        </row>
        <row r="2167">
          <cell r="A2167">
            <v>5308</v>
          </cell>
          <cell r="B2167" t="str">
            <v>主　事</v>
          </cell>
          <cell r="C2167" t="str">
            <v>田　澤　　　愛</v>
          </cell>
          <cell r="D2167" t="str">
            <v>事務吏員</v>
          </cell>
          <cell r="E2167" t="str">
            <v>田　澤　　　愛</v>
          </cell>
          <cell r="F2167" t="str">
            <v>事務吏員</v>
          </cell>
        </row>
        <row r="2168">
          <cell r="A2168">
            <v>5328</v>
          </cell>
          <cell r="B2168" t="str">
            <v>主　事</v>
          </cell>
          <cell r="C2168" t="str">
            <v>八木澤　隆　紀</v>
          </cell>
          <cell r="D2168" t="str">
            <v>事務吏員</v>
          </cell>
          <cell r="E2168" t="str">
            <v>八木澤　隆　紀</v>
          </cell>
          <cell r="F2168" t="str">
            <v>事務吏員</v>
          </cell>
        </row>
        <row r="2169">
          <cell r="A2169">
            <v>5635</v>
          </cell>
          <cell r="B2169" t="str">
            <v>主　事</v>
          </cell>
          <cell r="C2169" t="str">
            <v>福　田　剛　士</v>
          </cell>
          <cell r="D2169" t="str">
            <v>事務吏員</v>
          </cell>
          <cell r="E2169" t="str">
            <v>福　田　剛　士</v>
          </cell>
          <cell r="F2169" t="str">
            <v>事務吏員</v>
          </cell>
        </row>
        <row r="2170">
          <cell r="A2170">
            <v>5867</v>
          </cell>
          <cell r="B2170" t="str">
            <v>消防士</v>
          </cell>
          <cell r="C2170" t="str">
            <v>齊　藤　尚　士</v>
          </cell>
          <cell r="D2170" t="str">
            <v>消防吏員（消防士）</v>
          </cell>
          <cell r="E2170" t="str">
            <v>齊　藤　尚　士</v>
          </cell>
          <cell r="F2170" t="str">
            <v>消防吏員（消防士）</v>
          </cell>
        </row>
        <row r="2171">
          <cell r="A2171">
            <v>1909</v>
          </cell>
          <cell r="B2171" t="str">
            <v>課長補佐</v>
          </cell>
          <cell r="C2171" t="str">
            <v>[消防司令]</v>
          </cell>
          <cell r="D2171" t="str">
            <v>[消防司令]</v>
          </cell>
          <cell r="E2171" t="str">
            <v>今　　　忠　弘</v>
          </cell>
          <cell r="F2171" t="str">
            <v>消防吏員（消防司令）</v>
          </cell>
        </row>
        <row r="2172">
          <cell r="A2172">
            <v>2010</v>
          </cell>
          <cell r="B2172" t="str">
            <v>救急指導官</v>
          </cell>
          <cell r="C2172" t="str">
            <v>[消防司令]</v>
          </cell>
          <cell r="D2172" t="str">
            <v>[消防司令]</v>
          </cell>
          <cell r="E2172" t="str">
            <v>塩　谷　驍　明</v>
          </cell>
          <cell r="F2172" t="str">
            <v>消防吏員（消防司令）</v>
          </cell>
        </row>
        <row r="2173">
          <cell r="A2173">
            <v>2044</v>
          </cell>
          <cell r="B2173" t="str">
            <v>課長補佐</v>
          </cell>
          <cell r="C2173" t="str">
            <v>[消防司令]</v>
          </cell>
          <cell r="D2173" t="str">
            <v>[消防司令]</v>
          </cell>
          <cell r="E2173" t="str">
            <v>鈴　木　悦　雄</v>
          </cell>
          <cell r="F2173" t="str">
            <v>消防吏員（消防司令）</v>
          </cell>
        </row>
        <row r="2174">
          <cell r="A2174">
            <v>2045</v>
          </cell>
          <cell r="B2174" t="str">
            <v>課　長</v>
          </cell>
          <cell r="C2174" t="str">
            <v>[消防司令長]</v>
          </cell>
          <cell r="D2174" t="str">
            <v>[消防司令長]</v>
          </cell>
          <cell r="E2174" t="str">
            <v>神　　　幸　夫</v>
          </cell>
          <cell r="F2174" t="str">
            <v>消防吏員（消防司令長）</v>
          </cell>
        </row>
        <row r="2175">
          <cell r="A2175">
            <v>3006</v>
          </cell>
          <cell r="B2175" t="str">
            <v>主　任</v>
          </cell>
          <cell r="C2175" t="str">
            <v>[消防士長]</v>
          </cell>
          <cell r="D2175" t="str">
            <v>[消防士長]</v>
          </cell>
          <cell r="E2175" t="str">
            <v>今　　　龍　彦</v>
          </cell>
          <cell r="F2175" t="str">
            <v>消防吏員（消防士長）</v>
          </cell>
        </row>
        <row r="2176">
          <cell r="A2176">
            <v>3407</v>
          </cell>
          <cell r="B2176" t="str">
            <v>主　査</v>
          </cell>
          <cell r="C2176" t="str">
            <v>[消防司令補]</v>
          </cell>
          <cell r="D2176" t="str">
            <v>[消防司令補]</v>
          </cell>
          <cell r="E2176" t="str">
            <v>奈　良　好　克</v>
          </cell>
          <cell r="F2176" t="str">
            <v>消防吏員（消防司令補）</v>
          </cell>
        </row>
        <row r="2177">
          <cell r="A2177">
            <v>3570</v>
          </cell>
          <cell r="B2177" t="str">
            <v>救急指導官</v>
          </cell>
          <cell r="C2177" t="str">
            <v>[消防司令]</v>
          </cell>
          <cell r="D2177" t="str">
            <v>[消防司令]</v>
          </cell>
          <cell r="E2177" t="str">
            <v>白　取　　　精</v>
          </cell>
          <cell r="F2177" t="str">
            <v>消防吏員（消防司令）</v>
          </cell>
        </row>
        <row r="2178">
          <cell r="A2178">
            <v>3575</v>
          </cell>
          <cell r="B2178" t="str">
            <v>係　長</v>
          </cell>
          <cell r="C2178" t="str">
            <v>[消防司令補]</v>
          </cell>
          <cell r="D2178" t="str">
            <v>[消防司令補]</v>
          </cell>
          <cell r="E2178" t="str">
            <v>佐々木　心　也</v>
          </cell>
          <cell r="F2178" t="str">
            <v>消防吏員（消防司令補）</v>
          </cell>
        </row>
        <row r="2179">
          <cell r="A2179">
            <v>3584</v>
          </cell>
          <cell r="B2179" t="str">
            <v>主　任</v>
          </cell>
          <cell r="C2179" t="str">
            <v>[消防士長]</v>
          </cell>
          <cell r="D2179" t="str">
            <v>[消防士長]</v>
          </cell>
          <cell r="E2179" t="str">
            <v>　藤　晃　久</v>
          </cell>
          <cell r="F2179" t="str">
            <v>消防吏員（消防士長）</v>
          </cell>
        </row>
        <row r="2180">
          <cell r="A2180">
            <v>3673</v>
          </cell>
          <cell r="B2180" t="str">
            <v>主　査</v>
          </cell>
          <cell r="C2180" t="str">
            <v>[消防司令補]</v>
          </cell>
          <cell r="D2180" t="str">
            <v>[消防司令補]</v>
          </cell>
          <cell r="E2180" t="str">
            <v>八木沢　　　毅</v>
          </cell>
          <cell r="F2180" t="str">
            <v>消防吏員（消防司令補）</v>
          </cell>
        </row>
        <row r="2181">
          <cell r="A2181">
            <v>4229</v>
          </cell>
          <cell r="B2181" t="str">
            <v>係　長</v>
          </cell>
          <cell r="C2181" t="str">
            <v>[消防司令補]</v>
          </cell>
          <cell r="D2181" t="str">
            <v>[消防司令補]</v>
          </cell>
          <cell r="E2181" t="str">
            <v>佐々木　和　人</v>
          </cell>
          <cell r="F2181" t="str">
            <v>消防吏員（消防司令補）</v>
          </cell>
        </row>
        <row r="2182">
          <cell r="A2182">
            <v>4316</v>
          </cell>
          <cell r="B2182" t="str">
            <v>主　査</v>
          </cell>
          <cell r="C2182" t="str">
            <v>[消防司令補]</v>
          </cell>
          <cell r="D2182" t="str">
            <v>[消防司令補]</v>
          </cell>
          <cell r="E2182" t="str">
            <v>佐　　　　匠</v>
          </cell>
          <cell r="F2182" t="str">
            <v>消防吏員（消防司令補）</v>
          </cell>
        </row>
        <row r="2183">
          <cell r="A2183">
            <v>4317</v>
          </cell>
          <cell r="B2183" t="str">
            <v>主　任</v>
          </cell>
          <cell r="C2183" t="str">
            <v>[消防士長]</v>
          </cell>
          <cell r="D2183" t="str">
            <v>[消防士長]</v>
          </cell>
          <cell r="E2183" t="str">
            <v>赤　坂　俊　之</v>
          </cell>
          <cell r="F2183" t="str">
            <v>消防吏員（消防士長）</v>
          </cell>
        </row>
        <row r="2184">
          <cell r="A2184">
            <v>4323</v>
          </cell>
          <cell r="B2184" t="str">
            <v>主　任</v>
          </cell>
          <cell r="C2184" t="str">
            <v>[消防士長]</v>
          </cell>
          <cell r="D2184" t="str">
            <v>[消防士長]</v>
          </cell>
          <cell r="E2184" t="str">
            <v>堤　　　　　彰</v>
          </cell>
          <cell r="F2184" t="str">
            <v>消防吏員（消防士長）</v>
          </cell>
        </row>
        <row r="2185">
          <cell r="A2185">
            <v>4608</v>
          </cell>
          <cell r="B2185" t="str">
            <v>主　任</v>
          </cell>
          <cell r="C2185" t="str">
            <v>[消防士長]</v>
          </cell>
          <cell r="D2185" t="str">
            <v>[消防士長]</v>
          </cell>
          <cell r="E2185" t="str">
            <v>玉　熊　直　志</v>
          </cell>
          <cell r="F2185" t="str">
            <v>消防吏員（消防士長）</v>
          </cell>
        </row>
        <row r="2186">
          <cell r="A2186">
            <v>5211</v>
          </cell>
          <cell r="B2186" t="str">
            <v>消防士</v>
          </cell>
          <cell r="C2186" t="str">
            <v>越　前　茂　宜</v>
          </cell>
          <cell r="D2186" t="str">
            <v>消防吏員（消防士）</v>
          </cell>
          <cell r="E2186" t="str">
            <v>越　前　茂　宜</v>
          </cell>
          <cell r="F2186" t="str">
            <v>消防吏員（消防士）</v>
          </cell>
        </row>
        <row r="2187">
          <cell r="A2187">
            <v>5215</v>
          </cell>
          <cell r="B2187" t="str">
            <v>消防士</v>
          </cell>
          <cell r="C2187" t="str">
            <v>八木橋　和　弘</v>
          </cell>
          <cell r="D2187" t="str">
            <v>消防吏員（消防士）</v>
          </cell>
          <cell r="E2187" t="str">
            <v>八木橋　和　弘</v>
          </cell>
          <cell r="F2187" t="str">
            <v>消防吏員（消防士）</v>
          </cell>
        </row>
        <row r="2188">
          <cell r="A2188">
            <v>5221</v>
          </cell>
          <cell r="B2188" t="str">
            <v>主　任</v>
          </cell>
          <cell r="C2188" t="str">
            <v>[消防士長]</v>
          </cell>
          <cell r="D2188" t="str">
            <v>[消防士長]</v>
          </cell>
          <cell r="E2188" t="str">
            <v>鈴　木　　　崇</v>
          </cell>
          <cell r="F2188" t="str">
            <v>消防吏員（消防士長）</v>
          </cell>
        </row>
        <row r="2189">
          <cell r="A2189">
            <v>1943</v>
          </cell>
          <cell r="B2189" t="str">
            <v>課長補佐</v>
          </cell>
          <cell r="C2189" t="str">
            <v>[消防司令]</v>
          </cell>
          <cell r="D2189" t="str">
            <v>[消防司令]</v>
          </cell>
          <cell r="E2189" t="str">
            <v>小　泉　廣　美</v>
          </cell>
          <cell r="F2189" t="str">
            <v>消防吏員（消防司令）</v>
          </cell>
        </row>
        <row r="2190">
          <cell r="A2190">
            <v>2667</v>
          </cell>
          <cell r="B2190" t="str">
            <v>課　長</v>
          </cell>
          <cell r="C2190" t="str">
            <v>[消防司令長]</v>
          </cell>
          <cell r="D2190" t="str">
            <v>[消防司令長]</v>
          </cell>
          <cell r="E2190" t="str">
            <v>木　原　民　一</v>
          </cell>
          <cell r="F2190" t="str">
            <v>消防吏員（消防司令長）</v>
          </cell>
        </row>
        <row r="2191">
          <cell r="A2191">
            <v>2871</v>
          </cell>
          <cell r="B2191" t="str">
            <v>主　幹</v>
          </cell>
          <cell r="C2191" t="str">
            <v>[消防司令]</v>
          </cell>
          <cell r="D2191" t="str">
            <v>[消防司令]</v>
          </cell>
          <cell r="E2191" t="str">
            <v>大　澤　辰　八</v>
          </cell>
          <cell r="F2191" t="str">
            <v>消防吏員（消防司令）</v>
          </cell>
        </row>
        <row r="2192">
          <cell r="A2192">
            <v>3574</v>
          </cell>
          <cell r="B2192" t="str">
            <v>主　幹</v>
          </cell>
          <cell r="C2192" t="str">
            <v>[消防司令]</v>
          </cell>
          <cell r="D2192" t="str">
            <v>[消防司令]</v>
          </cell>
          <cell r="E2192" t="str">
            <v>上　野　　　聡</v>
          </cell>
          <cell r="F2192" t="str">
            <v>消防吏員（消防司令）</v>
          </cell>
        </row>
        <row r="2193">
          <cell r="A2193">
            <v>3578</v>
          </cell>
          <cell r="B2193" t="str">
            <v>主　幹</v>
          </cell>
          <cell r="C2193" t="str">
            <v>[消防司令]</v>
          </cell>
          <cell r="D2193" t="str">
            <v>[消防司令]</v>
          </cell>
          <cell r="E2193" t="str">
            <v>小笠原　　　匠</v>
          </cell>
          <cell r="F2193" t="str">
            <v>消防吏員（消防司令）</v>
          </cell>
        </row>
        <row r="2194">
          <cell r="A2194">
            <v>3804</v>
          </cell>
          <cell r="B2194" t="str">
            <v>係　長</v>
          </cell>
          <cell r="C2194" t="str">
            <v>[消防司令補]</v>
          </cell>
          <cell r="D2194" t="str">
            <v>[消防司令補]</v>
          </cell>
          <cell r="E2194" t="str">
            <v>渡　辺　登志男</v>
          </cell>
          <cell r="F2194" t="str">
            <v>消防吏員（消防司令補）</v>
          </cell>
        </row>
        <row r="2195">
          <cell r="A2195">
            <v>4016</v>
          </cell>
          <cell r="B2195" t="str">
            <v>主　任</v>
          </cell>
          <cell r="C2195" t="str">
            <v>[消防士長]</v>
          </cell>
          <cell r="D2195" t="str">
            <v>[消防士長]</v>
          </cell>
          <cell r="E2195" t="str">
            <v>山　上　正　吾</v>
          </cell>
          <cell r="F2195" t="str">
            <v>消防吏員（消防士長）</v>
          </cell>
        </row>
        <row r="2196">
          <cell r="A2196">
            <v>4221</v>
          </cell>
          <cell r="B2196" t="str">
            <v>係　長</v>
          </cell>
          <cell r="C2196" t="str">
            <v>[消防司令補]</v>
          </cell>
          <cell r="D2196" t="str">
            <v>[消防司令補]</v>
          </cell>
          <cell r="E2196" t="str">
            <v>村　田　明　人</v>
          </cell>
          <cell r="F2196" t="str">
            <v>消防吏員（消防司令補）</v>
          </cell>
        </row>
        <row r="2197">
          <cell r="A2197">
            <v>4222</v>
          </cell>
          <cell r="B2197" t="str">
            <v>係　長</v>
          </cell>
          <cell r="C2197" t="str">
            <v>[消防司令補]</v>
          </cell>
          <cell r="D2197" t="str">
            <v>[消防司令補]</v>
          </cell>
          <cell r="E2197" t="str">
            <v>久保田　守　昭</v>
          </cell>
          <cell r="F2197" t="str">
            <v>消防吏員（消防司令補）</v>
          </cell>
        </row>
        <row r="2198">
          <cell r="A2198">
            <v>4315</v>
          </cell>
          <cell r="B2198" t="str">
            <v>主　任</v>
          </cell>
          <cell r="C2198" t="str">
            <v>[消防士長]</v>
          </cell>
          <cell r="D2198" t="str">
            <v>[消防士長]</v>
          </cell>
          <cell r="E2198" t="str">
            <v>佐　藤　康　雅</v>
          </cell>
          <cell r="F2198" t="str">
            <v>消防吏員（消防士長）</v>
          </cell>
        </row>
        <row r="2199">
          <cell r="A2199">
            <v>5214</v>
          </cell>
          <cell r="B2199" t="str">
            <v>主　任</v>
          </cell>
          <cell r="C2199" t="str">
            <v>[消防士]</v>
          </cell>
          <cell r="D2199" t="str">
            <v>[消防士]</v>
          </cell>
          <cell r="E2199" t="str">
            <v>関　　　　　威</v>
          </cell>
          <cell r="F2199" t="str">
            <v>消防吏員（消防士）</v>
          </cell>
        </row>
        <row r="2200">
          <cell r="A2200">
            <v>5523</v>
          </cell>
          <cell r="B2200" t="str">
            <v>消防士</v>
          </cell>
          <cell r="C2200" t="str">
            <v>菅　原　明　人</v>
          </cell>
          <cell r="D2200" t="str">
            <v>消防吏員（消防士）</v>
          </cell>
          <cell r="E2200" t="str">
            <v>菅　原　明　人</v>
          </cell>
          <cell r="F2200" t="str">
            <v>消防吏員（消防士）</v>
          </cell>
        </row>
        <row r="2201">
          <cell r="A2201">
            <v>1898</v>
          </cell>
          <cell r="B2201" t="str">
            <v>主　査</v>
          </cell>
          <cell r="C2201" t="str">
            <v>[消防司令補]</v>
          </cell>
          <cell r="D2201" t="str">
            <v>[消防司令補]</v>
          </cell>
          <cell r="E2201" t="str">
            <v>成　田　敏　弘</v>
          </cell>
          <cell r="F2201" t="str">
            <v>消防吏員（消防司令補）</v>
          </cell>
        </row>
        <row r="2202">
          <cell r="A2202">
            <v>1899</v>
          </cell>
          <cell r="B2202" t="str">
            <v>主　任</v>
          </cell>
          <cell r="C2202" t="str">
            <v>[消防士長]</v>
          </cell>
          <cell r="D2202" t="str">
            <v>[消防士長]</v>
          </cell>
          <cell r="E2202" t="str">
            <v>小　野　　　繁</v>
          </cell>
          <cell r="F2202" t="str">
            <v>消防吏員（消防士長）</v>
          </cell>
        </row>
        <row r="2203">
          <cell r="A2203">
            <v>1901</v>
          </cell>
          <cell r="B2203" t="str">
            <v>隊　長</v>
          </cell>
          <cell r="C2203" t="str">
            <v>[消防司令補]</v>
          </cell>
          <cell r="D2203" t="str">
            <v>[消防司令補]</v>
          </cell>
          <cell r="E2203" t="str">
            <v>大　川　良　弘</v>
          </cell>
          <cell r="F2203" t="str">
            <v>消防吏員（消防司令補）</v>
          </cell>
        </row>
        <row r="2204">
          <cell r="A2204">
            <v>1908</v>
          </cell>
          <cell r="B2204" t="str">
            <v>分署長</v>
          </cell>
          <cell r="C2204" t="str">
            <v>[消防司令]</v>
          </cell>
          <cell r="D2204" t="str">
            <v>[消防司令]</v>
          </cell>
          <cell r="E2204" t="str">
            <v>小　林　　男</v>
          </cell>
          <cell r="F2204" t="str">
            <v>消防吏員（消防司令）</v>
          </cell>
        </row>
        <row r="2205">
          <cell r="A2205">
            <v>1910</v>
          </cell>
          <cell r="B2205" t="str">
            <v>隊　長</v>
          </cell>
          <cell r="C2205" t="str">
            <v>[消防司令補]</v>
          </cell>
          <cell r="D2205" t="str">
            <v>[消防司令補]</v>
          </cell>
          <cell r="E2205" t="str">
            <v>舘　田　　　繁</v>
          </cell>
          <cell r="F2205" t="str">
            <v>消防吏員（消防司令補）</v>
          </cell>
        </row>
        <row r="2206">
          <cell r="A2206">
            <v>1941</v>
          </cell>
          <cell r="B2206" t="str">
            <v>隊　長</v>
          </cell>
          <cell r="C2206" t="str">
            <v>[消防司令補]</v>
          </cell>
          <cell r="D2206" t="str">
            <v>[消防司令補]</v>
          </cell>
          <cell r="E2206" t="str">
            <v>佐　藤　忠　一</v>
          </cell>
          <cell r="F2206" t="str">
            <v>消防吏員（消防司令補）</v>
          </cell>
        </row>
        <row r="2207">
          <cell r="A2207">
            <v>1949</v>
          </cell>
          <cell r="B2207" t="str">
            <v>隊　長</v>
          </cell>
          <cell r="C2207" t="str">
            <v>[消防司令補]</v>
          </cell>
          <cell r="D2207" t="str">
            <v>[消防司令補]</v>
          </cell>
          <cell r="E2207" t="str">
            <v>倉　内　輝　壽</v>
          </cell>
          <cell r="F2207" t="str">
            <v>消防吏員（消防司令補）</v>
          </cell>
        </row>
        <row r="2208">
          <cell r="A2208">
            <v>1951</v>
          </cell>
          <cell r="B2208" t="str">
            <v>係　長</v>
          </cell>
          <cell r="C2208" t="str">
            <v>[消防司令補]</v>
          </cell>
          <cell r="D2208" t="str">
            <v>[消防司令補]</v>
          </cell>
          <cell r="E2208" t="str">
            <v>高　橋　邦　明</v>
          </cell>
          <cell r="F2208" t="str">
            <v>消防吏員（消防司令補）</v>
          </cell>
        </row>
        <row r="2209">
          <cell r="A2209">
            <v>1952</v>
          </cell>
          <cell r="B2209" t="str">
            <v>分署長</v>
          </cell>
          <cell r="C2209" t="str">
            <v>[消防司令]</v>
          </cell>
          <cell r="D2209" t="str">
            <v>[消防司令]</v>
          </cell>
          <cell r="E2209" t="str">
            <v>杉　野　睦　男</v>
          </cell>
          <cell r="F2209" t="str">
            <v>消防吏員（消防司令）</v>
          </cell>
        </row>
        <row r="2210">
          <cell r="A2210">
            <v>1953</v>
          </cell>
          <cell r="B2210" t="str">
            <v>隊　長</v>
          </cell>
          <cell r="C2210" t="str">
            <v>[消防司令補]</v>
          </cell>
          <cell r="D2210" t="str">
            <v>[消防司令補]</v>
          </cell>
          <cell r="E2210" t="str">
            <v>熊　谷　新　一</v>
          </cell>
          <cell r="F2210" t="str">
            <v>消防吏員（消防司令補）</v>
          </cell>
        </row>
        <row r="2211">
          <cell r="A2211">
            <v>1969</v>
          </cell>
          <cell r="B2211" t="str">
            <v>主　任</v>
          </cell>
          <cell r="C2211" t="str">
            <v>[消防士長]</v>
          </cell>
          <cell r="D2211" t="str">
            <v>[消防士長]</v>
          </cell>
          <cell r="E2211" t="str">
            <v>本　間　昭　雄</v>
          </cell>
          <cell r="F2211" t="str">
            <v>消防吏員（消防士長）</v>
          </cell>
        </row>
        <row r="2212">
          <cell r="A2212">
            <v>1971</v>
          </cell>
          <cell r="B2212" t="str">
            <v>主　任</v>
          </cell>
          <cell r="C2212" t="str">
            <v>[消防士長]</v>
          </cell>
          <cell r="D2212" t="str">
            <v>[消防士長]</v>
          </cell>
          <cell r="E2212" t="str">
            <v>船　場　義　定</v>
          </cell>
          <cell r="F2212" t="str">
            <v>消防吏員（消防士長）</v>
          </cell>
        </row>
        <row r="2213">
          <cell r="A2213">
            <v>1996</v>
          </cell>
          <cell r="B2213" t="str">
            <v>副署長</v>
          </cell>
          <cell r="C2213" t="str">
            <v>[消防司令長]</v>
          </cell>
          <cell r="D2213" t="str">
            <v>[消防司令長]</v>
          </cell>
          <cell r="E2213" t="str">
            <v>坂　牛　　　準</v>
          </cell>
          <cell r="F2213" t="str">
            <v>消防吏員（消防司令長）</v>
          </cell>
        </row>
        <row r="2214">
          <cell r="A2214">
            <v>2043</v>
          </cell>
          <cell r="B2214" t="str">
            <v>主　任</v>
          </cell>
          <cell r="C2214" t="str">
            <v>[消防士長]</v>
          </cell>
          <cell r="D2214" t="str">
            <v>[消防士長]</v>
          </cell>
          <cell r="E2214" t="str">
            <v>山　本　経　則</v>
          </cell>
          <cell r="F2214" t="str">
            <v>消防吏員（消防士長）</v>
          </cell>
        </row>
        <row r="2215">
          <cell r="A2215">
            <v>2058</v>
          </cell>
          <cell r="B2215" t="str">
            <v>隊　長</v>
          </cell>
          <cell r="C2215" t="str">
            <v>[消防司令補]</v>
          </cell>
          <cell r="D2215" t="str">
            <v>[消防司令補]</v>
          </cell>
          <cell r="E2215" t="str">
            <v>朝　倉　純　一</v>
          </cell>
          <cell r="F2215" t="str">
            <v>消防吏員（消防司令補）</v>
          </cell>
        </row>
        <row r="2216">
          <cell r="A2216">
            <v>2503</v>
          </cell>
          <cell r="B2216" t="str">
            <v>副主任</v>
          </cell>
          <cell r="C2216" t="str">
            <v>[消防副士長]</v>
          </cell>
          <cell r="D2216" t="str">
            <v>[消防副士長]</v>
          </cell>
          <cell r="E2216" t="str">
            <v>柴　田　博　信</v>
          </cell>
          <cell r="F2216" t="str">
            <v>消防吏員（消防副士長）</v>
          </cell>
        </row>
        <row r="2217">
          <cell r="A2217">
            <v>2504</v>
          </cell>
          <cell r="B2217" t="str">
            <v>主　任</v>
          </cell>
          <cell r="C2217" t="str">
            <v>[消防士長]</v>
          </cell>
          <cell r="D2217" t="str">
            <v>[消防士長]</v>
          </cell>
          <cell r="E2217" t="str">
            <v>中　村　金　藏</v>
          </cell>
          <cell r="F2217" t="str">
            <v>消防吏員（消防士長）</v>
          </cell>
        </row>
        <row r="2218">
          <cell r="A2218">
            <v>2507</v>
          </cell>
          <cell r="B2218" t="str">
            <v>主　幹</v>
          </cell>
          <cell r="C2218" t="str">
            <v>[消防司令]</v>
          </cell>
          <cell r="D2218" t="str">
            <v>[消防司令]</v>
          </cell>
          <cell r="E2218" t="str">
            <v>　村　然　藏</v>
          </cell>
          <cell r="F2218" t="str">
            <v>消防吏員（消防司令）</v>
          </cell>
        </row>
        <row r="2219">
          <cell r="A2219">
            <v>2513</v>
          </cell>
          <cell r="B2219" t="str">
            <v>隊　長</v>
          </cell>
          <cell r="C2219" t="str">
            <v>[消防司令補]</v>
          </cell>
          <cell r="D2219" t="str">
            <v>[消防司令補]</v>
          </cell>
          <cell r="E2219" t="str">
            <v>渡　辺　光　成</v>
          </cell>
          <cell r="F2219" t="str">
            <v>消防吏員（消防司令補）</v>
          </cell>
        </row>
        <row r="2220">
          <cell r="A2220">
            <v>2516</v>
          </cell>
          <cell r="B2220" t="str">
            <v>主　幹</v>
          </cell>
          <cell r="C2220" t="str">
            <v>[消防司令]</v>
          </cell>
          <cell r="D2220" t="str">
            <v>[消防司令]</v>
          </cell>
          <cell r="E2220" t="str">
            <v>名古屋　明　広</v>
          </cell>
          <cell r="F2220" t="str">
            <v>消防吏員（消防司令）</v>
          </cell>
        </row>
        <row r="2221">
          <cell r="A2221">
            <v>2518</v>
          </cell>
          <cell r="B2221" t="str">
            <v>主　任</v>
          </cell>
          <cell r="C2221" t="str">
            <v>[消防士長]</v>
          </cell>
          <cell r="D2221" t="str">
            <v>[消防士長]</v>
          </cell>
          <cell r="E2221" t="str">
            <v>　口　和　美</v>
          </cell>
          <cell r="F2221" t="str">
            <v>消防吏員（消防士長）</v>
          </cell>
        </row>
        <row r="2222">
          <cell r="A2222">
            <v>2663</v>
          </cell>
          <cell r="B2222" t="str">
            <v>主　任</v>
          </cell>
          <cell r="C2222" t="str">
            <v>[消防士長]</v>
          </cell>
          <cell r="D2222" t="str">
            <v>[消防士長]</v>
          </cell>
          <cell r="E2222" t="str">
            <v>窪　田　耕　治</v>
          </cell>
          <cell r="F2222" t="str">
            <v>消防吏員（消防士長）</v>
          </cell>
        </row>
        <row r="2223">
          <cell r="A2223">
            <v>2665</v>
          </cell>
          <cell r="B2223" t="str">
            <v>主　任</v>
          </cell>
          <cell r="C2223" t="str">
            <v>[消防士長]</v>
          </cell>
          <cell r="D2223" t="str">
            <v>[消防士長]</v>
          </cell>
          <cell r="E2223" t="str">
            <v>佐々木　辰　郎</v>
          </cell>
          <cell r="F2223" t="str">
            <v>消防吏員（消防士長）</v>
          </cell>
        </row>
        <row r="2224">
          <cell r="A2224">
            <v>2666</v>
          </cell>
          <cell r="B2224" t="str">
            <v>主　任</v>
          </cell>
          <cell r="C2224" t="str">
            <v>[消防士長]</v>
          </cell>
          <cell r="D2224" t="str">
            <v>[消防士長]</v>
          </cell>
          <cell r="E2224" t="str">
            <v>佐　藤　敏　文</v>
          </cell>
          <cell r="F2224" t="str">
            <v>消防吏員（消防士長）</v>
          </cell>
        </row>
        <row r="2225">
          <cell r="A2225">
            <v>2668</v>
          </cell>
          <cell r="B2225" t="str">
            <v>署　長</v>
          </cell>
          <cell r="C2225" t="str">
            <v>[消防監]</v>
          </cell>
          <cell r="D2225" t="str">
            <v>[消防監]</v>
          </cell>
          <cell r="E2225" t="str">
            <v>伊　東　正　次</v>
          </cell>
          <cell r="F2225" t="str">
            <v>消防吏員（消防監）</v>
          </cell>
        </row>
        <row r="2226">
          <cell r="A2226">
            <v>2670</v>
          </cell>
          <cell r="B2226" t="str">
            <v>副主任</v>
          </cell>
          <cell r="C2226" t="str">
            <v>[消防副士長]</v>
          </cell>
          <cell r="D2226" t="str">
            <v>[消防副士長]</v>
          </cell>
          <cell r="E2226" t="str">
            <v>風　晴　建　悦</v>
          </cell>
          <cell r="F2226" t="str">
            <v>消防吏員（消防副士長）</v>
          </cell>
        </row>
        <row r="2227">
          <cell r="A2227">
            <v>2674</v>
          </cell>
          <cell r="B2227" t="str">
            <v>主　査</v>
          </cell>
          <cell r="C2227" t="str">
            <v>[消防司令補]</v>
          </cell>
          <cell r="D2227" t="str">
            <v>[消防司令補]</v>
          </cell>
          <cell r="E2227" t="str">
            <v>倉　内　壽　</v>
          </cell>
          <cell r="F2227" t="str">
            <v>消防吏員（消防司令補）</v>
          </cell>
        </row>
        <row r="2228">
          <cell r="A2228">
            <v>2870</v>
          </cell>
          <cell r="B2228" t="str">
            <v>係　長</v>
          </cell>
          <cell r="C2228" t="str">
            <v>[消防司令補]</v>
          </cell>
          <cell r="D2228" t="str">
            <v>[消防司令補]</v>
          </cell>
          <cell r="E2228" t="str">
            <v>澤　谷　清　司</v>
          </cell>
          <cell r="F2228" t="str">
            <v>消防吏員（消防司令補）</v>
          </cell>
        </row>
        <row r="2229">
          <cell r="A2229">
            <v>2875</v>
          </cell>
          <cell r="B2229" t="str">
            <v>係　長</v>
          </cell>
          <cell r="C2229" t="str">
            <v>[消防司令補]</v>
          </cell>
          <cell r="D2229" t="str">
            <v>[消防司令補]</v>
          </cell>
          <cell r="E2229" t="str">
            <v>白　鳥　光　</v>
          </cell>
          <cell r="F2229" t="str">
            <v>消防吏員（消防司令補）</v>
          </cell>
        </row>
        <row r="2230">
          <cell r="A2230">
            <v>2881</v>
          </cell>
          <cell r="B2230" t="str">
            <v>主　任</v>
          </cell>
          <cell r="C2230" t="str">
            <v>[消防士長]</v>
          </cell>
          <cell r="D2230" t="str">
            <v>[消防士長]</v>
          </cell>
          <cell r="E2230" t="str">
            <v>伊　藤　英　治</v>
          </cell>
          <cell r="F2230" t="str">
            <v>消防吏員（消防士長）</v>
          </cell>
        </row>
        <row r="2231">
          <cell r="A2231">
            <v>2882</v>
          </cell>
          <cell r="B2231" t="str">
            <v>係　長</v>
          </cell>
          <cell r="C2231" t="str">
            <v>[消防司令補]</v>
          </cell>
          <cell r="D2231" t="str">
            <v>[消防司令補]</v>
          </cell>
          <cell r="E2231" t="str">
            <v>金　澤　光　憲</v>
          </cell>
          <cell r="F2231" t="str">
            <v>消防吏員（消防司令補）</v>
          </cell>
        </row>
        <row r="2232">
          <cell r="A2232">
            <v>2885</v>
          </cell>
          <cell r="B2232" t="str">
            <v>主　任</v>
          </cell>
          <cell r="C2232" t="str">
            <v>[消防士長]</v>
          </cell>
          <cell r="D2232" t="str">
            <v>[消防士長]</v>
          </cell>
          <cell r="E2232" t="str">
            <v>上　山　　　進</v>
          </cell>
          <cell r="F2232" t="str">
            <v>消防吏員（消防士長）</v>
          </cell>
        </row>
        <row r="2233">
          <cell r="A2233">
            <v>2886</v>
          </cell>
          <cell r="B2233" t="str">
            <v>主　幹</v>
          </cell>
          <cell r="C2233" t="str">
            <v>[消防司令]</v>
          </cell>
          <cell r="D2233" t="str">
            <v>[消防司令]</v>
          </cell>
          <cell r="E2233" t="str">
            <v>平　山　晴　彦</v>
          </cell>
          <cell r="F2233" t="str">
            <v>消防吏員（消防司令）</v>
          </cell>
        </row>
        <row r="2234">
          <cell r="A2234">
            <v>2888</v>
          </cell>
          <cell r="B2234" t="str">
            <v>主　任</v>
          </cell>
          <cell r="C2234" t="str">
            <v>[消防士長]</v>
          </cell>
          <cell r="D2234" t="str">
            <v>[消防士長]</v>
          </cell>
          <cell r="E2234" t="str">
            <v>田　中　恒　義</v>
          </cell>
          <cell r="F2234" t="str">
            <v>消防吏員（消防士長）</v>
          </cell>
        </row>
        <row r="2235">
          <cell r="A2235">
            <v>2890</v>
          </cell>
          <cell r="B2235" t="str">
            <v>主　任</v>
          </cell>
          <cell r="C2235" t="str">
            <v>[消防士長]</v>
          </cell>
          <cell r="D2235" t="str">
            <v>[消防士長]</v>
          </cell>
          <cell r="E2235" t="str">
            <v>川　田　昭　彦</v>
          </cell>
          <cell r="F2235" t="str">
            <v>消防吏員（消防士長）</v>
          </cell>
        </row>
        <row r="2236">
          <cell r="A2236">
            <v>2891</v>
          </cell>
          <cell r="B2236" t="str">
            <v>係　長</v>
          </cell>
          <cell r="C2236" t="str">
            <v>[消防司令補]</v>
          </cell>
          <cell r="D2236" t="str">
            <v>[消防司令補]</v>
          </cell>
          <cell r="E2236" t="str">
            <v>今　　　義　</v>
          </cell>
          <cell r="F2236" t="str">
            <v>消防吏員（消防司令補）</v>
          </cell>
        </row>
        <row r="2237">
          <cell r="A2237">
            <v>3002</v>
          </cell>
          <cell r="B2237" t="str">
            <v>係　長</v>
          </cell>
          <cell r="C2237" t="str">
            <v>[消防司令補]</v>
          </cell>
          <cell r="D2237" t="str">
            <v>[消防司令補]</v>
          </cell>
          <cell r="E2237" t="str">
            <v>蝦　名　幸　栄</v>
          </cell>
          <cell r="F2237" t="str">
            <v>消防吏員（消防司令補）</v>
          </cell>
        </row>
        <row r="2238">
          <cell r="A2238">
            <v>3229</v>
          </cell>
          <cell r="B2238" t="str">
            <v>主　任</v>
          </cell>
          <cell r="C2238" t="str">
            <v>[消防士長]</v>
          </cell>
          <cell r="D2238" t="str">
            <v>[消防士長]</v>
          </cell>
          <cell r="E2238" t="str">
            <v>工　藤　賢　一</v>
          </cell>
          <cell r="F2238" t="str">
            <v>消防吏員（消防士長）</v>
          </cell>
        </row>
        <row r="2239">
          <cell r="A2239">
            <v>3231</v>
          </cell>
          <cell r="B2239" t="str">
            <v>主　任</v>
          </cell>
          <cell r="C2239" t="str">
            <v>[消防士長]</v>
          </cell>
          <cell r="D2239" t="str">
            <v>[消防士長]</v>
          </cell>
          <cell r="E2239" t="str">
            <v>秋　村　惠久雄</v>
          </cell>
          <cell r="F2239" t="str">
            <v>消防吏員（消防士長）</v>
          </cell>
        </row>
        <row r="2240">
          <cell r="A2240">
            <v>3353</v>
          </cell>
          <cell r="B2240" t="str">
            <v>分署長</v>
          </cell>
          <cell r="C2240" t="str">
            <v>[消防司令]</v>
          </cell>
          <cell r="D2240" t="str">
            <v>[消防司令]</v>
          </cell>
          <cell r="E2240" t="str">
            <v>市　川　正　敏</v>
          </cell>
          <cell r="F2240" t="str">
            <v>消防吏員（消防司令）</v>
          </cell>
        </row>
        <row r="2241">
          <cell r="A2241">
            <v>3355</v>
          </cell>
          <cell r="B2241" t="str">
            <v>主　任</v>
          </cell>
          <cell r="C2241" t="str">
            <v>[消防士長]</v>
          </cell>
          <cell r="D2241" t="str">
            <v>[消防士長]</v>
          </cell>
          <cell r="E2241" t="str">
            <v>工　藤　　　博</v>
          </cell>
          <cell r="F2241" t="str">
            <v>消防吏員（消防士長）</v>
          </cell>
        </row>
        <row r="2242">
          <cell r="A2242">
            <v>3389</v>
          </cell>
          <cell r="B2242" t="str">
            <v>主　任</v>
          </cell>
          <cell r="C2242" t="str">
            <v>[消防士長]</v>
          </cell>
          <cell r="D2242" t="str">
            <v>[消防士長]</v>
          </cell>
          <cell r="E2242" t="str">
            <v>館　山　　　誠</v>
          </cell>
          <cell r="F2242" t="str">
            <v>消防吏員（消防士長）</v>
          </cell>
        </row>
        <row r="2243">
          <cell r="A2243">
            <v>3390</v>
          </cell>
          <cell r="B2243" t="str">
            <v>副主任</v>
          </cell>
          <cell r="C2243" t="str">
            <v>[消防副士長]</v>
          </cell>
          <cell r="D2243" t="str">
            <v>[消防副士長]</v>
          </cell>
          <cell r="E2243" t="str">
            <v>市　田　幸　夫</v>
          </cell>
          <cell r="F2243" t="str">
            <v>消防吏員（消防副士長）</v>
          </cell>
        </row>
        <row r="2244">
          <cell r="A2244">
            <v>3392</v>
          </cell>
          <cell r="B2244" t="str">
            <v>主　任</v>
          </cell>
          <cell r="C2244" t="str">
            <v>[消防士長]</v>
          </cell>
          <cell r="D2244" t="str">
            <v>[消防士長]</v>
          </cell>
          <cell r="E2244" t="str">
            <v>長　内　　　隆</v>
          </cell>
          <cell r="F2244" t="str">
            <v>消防吏員（消防士長）</v>
          </cell>
        </row>
        <row r="2245">
          <cell r="A2245">
            <v>3393</v>
          </cell>
          <cell r="B2245" t="str">
            <v>主　幹</v>
          </cell>
          <cell r="C2245" t="str">
            <v>[消防司令]</v>
          </cell>
          <cell r="D2245" t="str">
            <v>[消防司令]</v>
          </cell>
          <cell r="E2245" t="str">
            <v>松　本　　　浩</v>
          </cell>
          <cell r="F2245" t="str">
            <v>消防吏員（消防司令）</v>
          </cell>
        </row>
        <row r="2246">
          <cell r="A2246">
            <v>3398</v>
          </cell>
          <cell r="B2246" t="str">
            <v>主　任</v>
          </cell>
          <cell r="C2246" t="str">
            <v>[消防士長]</v>
          </cell>
          <cell r="D2246" t="str">
            <v>[消防士長]</v>
          </cell>
          <cell r="E2246" t="str">
            <v>長　崎　博　美</v>
          </cell>
          <cell r="F2246" t="str">
            <v>消防吏員（消防士長）</v>
          </cell>
        </row>
        <row r="2247">
          <cell r="A2247">
            <v>3402</v>
          </cell>
          <cell r="B2247" t="str">
            <v>主　任</v>
          </cell>
          <cell r="C2247" t="str">
            <v>[消防士長]</v>
          </cell>
          <cell r="D2247" t="str">
            <v>[消防士長]</v>
          </cell>
          <cell r="E2247" t="str">
            <v>佐　　　　穂</v>
          </cell>
          <cell r="F2247" t="str">
            <v>消防吏員（消防士長）</v>
          </cell>
        </row>
        <row r="2248">
          <cell r="A2248">
            <v>3403</v>
          </cell>
          <cell r="B2248" t="str">
            <v>主　任</v>
          </cell>
          <cell r="C2248" t="str">
            <v>[消防士長]</v>
          </cell>
          <cell r="D2248" t="str">
            <v>[消防士長]</v>
          </cell>
          <cell r="E2248" t="str">
            <v>佐々木　正　之</v>
          </cell>
          <cell r="F2248" t="str">
            <v>消防吏員（消防士長）</v>
          </cell>
        </row>
        <row r="2249">
          <cell r="A2249">
            <v>3573</v>
          </cell>
          <cell r="B2249" t="str">
            <v>係　長</v>
          </cell>
          <cell r="C2249" t="str">
            <v>[消防司令補]</v>
          </cell>
          <cell r="D2249" t="str">
            <v>[消防司令補]</v>
          </cell>
          <cell r="E2249" t="str">
            <v>天　内　順　一</v>
          </cell>
          <cell r="F2249" t="str">
            <v>消防吏員（消防司令補）</v>
          </cell>
        </row>
        <row r="2250">
          <cell r="A2250">
            <v>3579</v>
          </cell>
          <cell r="B2250" t="str">
            <v>主　任</v>
          </cell>
          <cell r="C2250" t="str">
            <v>[消防士長]</v>
          </cell>
          <cell r="D2250" t="str">
            <v>[消防士長]</v>
          </cell>
          <cell r="E2250" t="str">
            <v>山　内　　　孝</v>
          </cell>
          <cell r="F2250" t="str">
            <v>消防吏員（消防士長）</v>
          </cell>
        </row>
        <row r="2251">
          <cell r="A2251">
            <v>3580</v>
          </cell>
          <cell r="B2251" t="str">
            <v>主　幹</v>
          </cell>
          <cell r="C2251" t="str">
            <v>[消防司令]</v>
          </cell>
          <cell r="D2251" t="str">
            <v>[消防司令]</v>
          </cell>
          <cell r="E2251" t="str">
            <v>成　田　　　智</v>
          </cell>
          <cell r="F2251" t="str">
            <v>消防吏員（消防司令）</v>
          </cell>
        </row>
        <row r="2252">
          <cell r="A2252">
            <v>3586</v>
          </cell>
          <cell r="B2252" t="str">
            <v>係　長</v>
          </cell>
          <cell r="C2252" t="str">
            <v>[消防司令補]</v>
          </cell>
          <cell r="D2252" t="str">
            <v>[消防司令補]</v>
          </cell>
          <cell r="E2252" t="str">
            <v>釜　萢　一　正</v>
          </cell>
          <cell r="F2252" t="str">
            <v>消防吏員（消防司令補）</v>
          </cell>
        </row>
        <row r="2253">
          <cell r="A2253">
            <v>3672</v>
          </cell>
          <cell r="B2253" t="str">
            <v>主　任</v>
          </cell>
          <cell r="C2253" t="str">
            <v>[消防士長]</v>
          </cell>
          <cell r="D2253" t="str">
            <v>[消防士長]</v>
          </cell>
          <cell r="E2253" t="str">
            <v>工　藤　彰　典</v>
          </cell>
          <cell r="F2253" t="str">
            <v>消防吏員（消防士長）</v>
          </cell>
        </row>
        <row r="2254">
          <cell r="A2254">
            <v>3676</v>
          </cell>
          <cell r="B2254" t="str">
            <v>副主任</v>
          </cell>
          <cell r="C2254" t="str">
            <v>[消防副士長]</v>
          </cell>
          <cell r="D2254" t="str">
            <v>[消防副士長]</v>
          </cell>
          <cell r="E2254" t="str">
            <v>田　中　誠　一</v>
          </cell>
          <cell r="F2254" t="str">
            <v>消防吏員（消防副士長）</v>
          </cell>
        </row>
        <row r="2255">
          <cell r="A2255">
            <v>3677</v>
          </cell>
          <cell r="B2255" t="str">
            <v>係　長</v>
          </cell>
          <cell r="C2255" t="str">
            <v>[消防司令補]</v>
          </cell>
          <cell r="D2255" t="str">
            <v>[消防司令補]</v>
          </cell>
          <cell r="E2255" t="str">
            <v>木　村　啓　三</v>
          </cell>
          <cell r="F2255" t="str">
            <v>消防吏員（消防司令補）</v>
          </cell>
        </row>
        <row r="2256">
          <cell r="A2256">
            <v>3679</v>
          </cell>
          <cell r="B2256" t="str">
            <v>主　任</v>
          </cell>
          <cell r="C2256" t="str">
            <v>[消防士長]</v>
          </cell>
          <cell r="D2256" t="str">
            <v>[消防士長]</v>
          </cell>
          <cell r="E2256" t="str">
            <v>山　口　泰　倫</v>
          </cell>
          <cell r="F2256" t="str">
            <v>消防吏員（消防士長）</v>
          </cell>
        </row>
        <row r="2257">
          <cell r="A2257">
            <v>3680</v>
          </cell>
          <cell r="B2257" t="str">
            <v>分署長</v>
          </cell>
          <cell r="C2257" t="str">
            <v>[消防司令補]</v>
          </cell>
          <cell r="D2257" t="str">
            <v>[消防司令補]</v>
          </cell>
          <cell r="E2257" t="str">
            <v>佐　藤　芳　之</v>
          </cell>
          <cell r="F2257" t="str">
            <v>消防吏員（消防司令補）</v>
          </cell>
        </row>
        <row r="2258">
          <cell r="A2258">
            <v>3681</v>
          </cell>
          <cell r="B2258" t="str">
            <v>副主任</v>
          </cell>
          <cell r="C2258" t="str">
            <v>[消防副士長]</v>
          </cell>
          <cell r="D2258" t="str">
            <v>[消防副士長]</v>
          </cell>
          <cell r="E2258" t="str">
            <v>長谷川　　　出</v>
          </cell>
          <cell r="F2258" t="str">
            <v>消防吏員（消防副士長）</v>
          </cell>
        </row>
        <row r="2259">
          <cell r="A2259">
            <v>3683</v>
          </cell>
          <cell r="B2259" t="str">
            <v>主　任</v>
          </cell>
          <cell r="C2259" t="str">
            <v>[消防士長]</v>
          </cell>
          <cell r="D2259" t="str">
            <v>[消防士長]</v>
          </cell>
          <cell r="E2259" t="str">
            <v>　名　　　卓</v>
          </cell>
          <cell r="F2259" t="str">
            <v>消防吏員（消防士長）</v>
          </cell>
        </row>
        <row r="2260">
          <cell r="A2260">
            <v>3686</v>
          </cell>
          <cell r="B2260" t="str">
            <v>隊　長</v>
          </cell>
          <cell r="C2260" t="str">
            <v>[消防司令補]</v>
          </cell>
          <cell r="D2260" t="str">
            <v>[消防司令補]</v>
          </cell>
          <cell r="E2260" t="str">
            <v>溝　江　　　勇</v>
          </cell>
          <cell r="F2260" t="str">
            <v>消防吏員（消防司令補）</v>
          </cell>
        </row>
        <row r="2261">
          <cell r="A2261">
            <v>3801</v>
          </cell>
          <cell r="B2261" t="str">
            <v>主　任</v>
          </cell>
          <cell r="C2261" t="str">
            <v>[消防士長]</v>
          </cell>
          <cell r="D2261" t="str">
            <v>[消防士長]</v>
          </cell>
          <cell r="E2261" t="str">
            <v>鈴　木　　　諭</v>
          </cell>
          <cell r="F2261" t="str">
            <v>消防吏員（消防士長）</v>
          </cell>
        </row>
        <row r="2262">
          <cell r="A2262">
            <v>3802</v>
          </cell>
          <cell r="B2262" t="str">
            <v>主　任</v>
          </cell>
          <cell r="C2262" t="str">
            <v>[消防士長]</v>
          </cell>
          <cell r="D2262" t="str">
            <v>[消防士長]</v>
          </cell>
          <cell r="E2262" t="str">
            <v>　　　　　司</v>
          </cell>
          <cell r="F2262" t="str">
            <v>消防吏員（消防士長）</v>
          </cell>
        </row>
        <row r="2263">
          <cell r="A2263">
            <v>3803</v>
          </cell>
          <cell r="B2263" t="str">
            <v>主　査</v>
          </cell>
          <cell r="C2263" t="str">
            <v>[消防司令補]</v>
          </cell>
          <cell r="D2263" t="str">
            <v>[消防司令補]</v>
          </cell>
          <cell r="E2263" t="str">
            <v>増　村　　　勲</v>
          </cell>
          <cell r="F2263" t="str">
            <v>消防吏員（消防司令補）</v>
          </cell>
        </row>
        <row r="2264">
          <cell r="A2264">
            <v>3806</v>
          </cell>
          <cell r="B2264" t="str">
            <v>副主任</v>
          </cell>
          <cell r="C2264" t="str">
            <v>[消防副士長]</v>
          </cell>
          <cell r="D2264" t="str">
            <v>[消防副士長]</v>
          </cell>
          <cell r="E2264" t="str">
            <v>渡　辺　　　勉</v>
          </cell>
          <cell r="F2264" t="str">
            <v>消防吏員（消防副士長）</v>
          </cell>
        </row>
        <row r="2265">
          <cell r="A2265">
            <v>3831</v>
          </cell>
          <cell r="B2265" t="str">
            <v>主　任</v>
          </cell>
          <cell r="C2265" t="str">
            <v>[消防士長]</v>
          </cell>
          <cell r="D2265" t="str">
            <v>[消防士長]</v>
          </cell>
          <cell r="E2265" t="str">
            <v>篠　原　弘　覚</v>
          </cell>
          <cell r="F2265" t="str">
            <v>消防吏員（消防士長）</v>
          </cell>
        </row>
        <row r="2266">
          <cell r="A2266">
            <v>3836</v>
          </cell>
          <cell r="B2266" t="str">
            <v>主　査</v>
          </cell>
          <cell r="C2266" t="str">
            <v>[消防司令補]</v>
          </cell>
          <cell r="D2266" t="str">
            <v>[消防司令補]</v>
          </cell>
          <cell r="E2266" t="str">
            <v>吉　田　堯　照</v>
          </cell>
          <cell r="F2266" t="str">
            <v>消防吏員（消防司令補）</v>
          </cell>
        </row>
        <row r="2267">
          <cell r="A2267">
            <v>3839</v>
          </cell>
          <cell r="B2267" t="str">
            <v>主　任</v>
          </cell>
          <cell r="C2267" t="str">
            <v>[消防士長]</v>
          </cell>
          <cell r="D2267" t="str">
            <v>[消防士長]</v>
          </cell>
          <cell r="E2267" t="str">
            <v>松　谷　昭　弘</v>
          </cell>
          <cell r="F2267" t="str">
            <v>消防吏員（消防士長）</v>
          </cell>
        </row>
        <row r="2268">
          <cell r="A2268">
            <v>3840</v>
          </cell>
          <cell r="B2268" t="str">
            <v>副主任</v>
          </cell>
          <cell r="C2268" t="str">
            <v>[消防副士長]</v>
          </cell>
          <cell r="D2268" t="str">
            <v>[消防副士長]</v>
          </cell>
          <cell r="E2268" t="str">
            <v>大　　勝　則</v>
          </cell>
          <cell r="F2268" t="str">
            <v>消防吏員（消防副士長）</v>
          </cell>
        </row>
        <row r="2269">
          <cell r="A2269">
            <v>3958</v>
          </cell>
          <cell r="B2269" t="str">
            <v>副主任</v>
          </cell>
          <cell r="C2269" t="str">
            <v>[消防副士長]</v>
          </cell>
          <cell r="D2269" t="str">
            <v>[消防副士長]</v>
          </cell>
          <cell r="E2269" t="str">
            <v>山　口　清　正</v>
          </cell>
          <cell r="F2269" t="str">
            <v>消防吏員（消防副士長）</v>
          </cell>
        </row>
        <row r="2270">
          <cell r="A2270">
            <v>3959</v>
          </cell>
          <cell r="B2270" t="str">
            <v>主　任</v>
          </cell>
          <cell r="C2270" t="str">
            <v>[消防士長]</v>
          </cell>
          <cell r="D2270" t="str">
            <v>[消防士長]</v>
          </cell>
          <cell r="E2270" t="str">
            <v>外　川　　　進　</v>
          </cell>
          <cell r="F2270" t="str">
            <v>消防吏員（消防士長）</v>
          </cell>
        </row>
        <row r="2271">
          <cell r="A2271">
            <v>3960</v>
          </cell>
          <cell r="B2271" t="str">
            <v>副主任</v>
          </cell>
          <cell r="C2271" t="str">
            <v>[消防副士長]</v>
          </cell>
          <cell r="D2271" t="str">
            <v>[消防副士長]</v>
          </cell>
          <cell r="E2271" t="str">
            <v>松　井　謙　一</v>
          </cell>
          <cell r="F2271" t="str">
            <v>消防吏員（消防副士長）</v>
          </cell>
        </row>
        <row r="2272">
          <cell r="A2272">
            <v>3961</v>
          </cell>
          <cell r="B2272" t="str">
            <v>主　任</v>
          </cell>
          <cell r="C2272" t="str">
            <v>[消防副士長]</v>
          </cell>
          <cell r="D2272" t="str">
            <v>[消防副士長]</v>
          </cell>
          <cell r="E2272" t="str">
            <v>小田桐　隆　三</v>
          </cell>
          <cell r="F2272" t="str">
            <v>消防吏員（消防副士長）</v>
          </cell>
        </row>
        <row r="2273">
          <cell r="A2273">
            <v>3962</v>
          </cell>
          <cell r="B2273" t="str">
            <v>係　長</v>
          </cell>
          <cell r="C2273" t="str">
            <v>[消防士長]</v>
          </cell>
          <cell r="D2273" t="str">
            <v>[消防士長]</v>
          </cell>
          <cell r="E2273" t="str">
            <v>木　原　栄　治</v>
          </cell>
          <cell r="F2273" t="str">
            <v>消防吏員（消防士長）</v>
          </cell>
        </row>
        <row r="2274">
          <cell r="A2274">
            <v>3963</v>
          </cell>
          <cell r="B2274" t="str">
            <v>主　任</v>
          </cell>
          <cell r="C2274" t="str">
            <v>[消防士長]</v>
          </cell>
          <cell r="D2274" t="str">
            <v>[消防士長]</v>
          </cell>
          <cell r="E2274" t="str">
            <v>門　間　　　誠</v>
          </cell>
          <cell r="F2274" t="str">
            <v>消防吏員（消防士長）</v>
          </cell>
        </row>
        <row r="2275">
          <cell r="A2275">
            <v>3964</v>
          </cell>
          <cell r="B2275" t="str">
            <v>主　査</v>
          </cell>
          <cell r="C2275" t="str">
            <v>[消防司令補]</v>
          </cell>
          <cell r="D2275" t="str">
            <v>[消防司令補]</v>
          </cell>
          <cell r="E2275" t="str">
            <v>八木橋　　　充</v>
          </cell>
          <cell r="F2275" t="str">
            <v>消防吏員（消防司令補）</v>
          </cell>
        </row>
        <row r="2276">
          <cell r="A2276">
            <v>3965</v>
          </cell>
          <cell r="B2276" t="str">
            <v>主　査</v>
          </cell>
          <cell r="C2276" t="str">
            <v>[消防士長]</v>
          </cell>
          <cell r="D2276" t="str">
            <v>[消防士長]</v>
          </cell>
          <cell r="E2276" t="str">
            <v>溝　江　博　文</v>
          </cell>
          <cell r="F2276" t="str">
            <v>消防吏員（消防士長）</v>
          </cell>
        </row>
        <row r="2277">
          <cell r="A2277">
            <v>3966</v>
          </cell>
          <cell r="B2277" t="str">
            <v>主　任</v>
          </cell>
          <cell r="C2277" t="str">
            <v>[消防士長]</v>
          </cell>
          <cell r="D2277" t="str">
            <v>[消防士長]</v>
          </cell>
          <cell r="E2277" t="str">
            <v>後　藤　　　明</v>
          </cell>
          <cell r="F2277" t="str">
            <v>消防吏員（消防士長）</v>
          </cell>
        </row>
        <row r="2278">
          <cell r="A2278">
            <v>4017</v>
          </cell>
          <cell r="B2278" t="str">
            <v>主　任</v>
          </cell>
          <cell r="C2278" t="str">
            <v>[消防士長]</v>
          </cell>
          <cell r="D2278" t="str">
            <v>[消防士長]</v>
          </cell>
          <cell r="E2278" t="str">
            <v>乳　井　順　嗣</v>
          </cell>
          <cell r="F2278" t="str">
            <v>消防吏員（消防士長）</v>
          </cell>
        </row>
        <row r="2279">
          <cell r="A2279">
            <v>4018</v>
          </cell>
          <cell r="B2279" t="str">
            <v>主　査</v>
          </cell>
          <cell r="C2279" t="str">
            <v>[消防司令補]</v>
          </cell>
          <cell r="D2279" t="str">
            <v>[消防司令補]</v>
          </cell>
          <cell r="E2279" t="str">
            <v>郡　場　　　孝</v>
          </cell>
          <cell r="F2279" t="str">
            <v>消防吏員（消防司令補）</v>
          </cell>
        </row>
        <row r="2280">
          <cell r="A2280">
            <v>4019</v>
          </cell>
          <cell r="B2280" t="str">
            <v>主　任</v>
          </cell>
          <cell r="C2280" t="str">
            <v>[消防士長]</v>
          </cell>
          <cell r="D2280" t="str">
            <v>[消防士長]</v>
          </cell>
          <cell r="E2280" t="str">
            <v>山　口　　　大</v>
          </cell>
          <cell r="F2280" t="str">
            <v>消防吏員（消防士長）</v>
          </cell>
        </row>
        <row r="2281">
          <cell r="A2281">
            <v>4021</v>
          </cell>
          <cell r="B2281" t="str">
            <v>主　任</v>
          </cell>
          <cell r="C2281" t="str">
            <v>[消防士長]</v>
          </cell>
          <cell r="D2281" t="str">
            <v>[消防士長]</v>
          </cell>
          <cell r="E2281" t="str">
            <v>大　柳　良　明</v>
          </cell>
          <cell r="F2281" t="str">
            <v>消防吏員（消防士長）</v>
          </cell>
        </row>
        <row r="2282">
          <cell r="A2282">
            <v>4022</v>
          </cell>
          <cell r="B2282" t="str">
            <v>副主任</v>
          </cell>
          <cell r="C2282" t="str">
            <v>[消防副士長]</v>
          </cell>
          <cell r="D2282" t="str">
            <v>[消防副士長]</v>
          </cell>
          <cell r="E2282" t="str">
            <v>和　田　彰　人</v>
          </cell>
          <cell r="F2282" t="str">
            <v>消防吏員（消防副士長）</v>
          </cell>
        </row>
        <row r="2283">
          <cell r="A2283">
            <v>4106</v>
          </cell>
          <cell r="B2283" t="str">
            <v>副主任</v>
          </cell>
          <cell r="C2283" t="str">
            <v>[消防副士長]</v>
          </cell>
          <cell r="D2283" t="str">
            <v>[消防副士長]</v>
          </cell>
          <cell r="E2283" t="str">
            <v>竹　内　孝　治</v>
          </cell>
          <cell r="F2283" t="str">
            <v>消防吏員（消防副士長）</v>
          </cell>
        </row>
        <row r="2284">
          <cell r="A2284">
            <v>4107</v>
          </cell>
          <cell r="B2284" t="str">
            <v>主　任</v>
          </cell>
          <cell r="C2284" t="str">
            <v>[消防士長]</v>
          </cell>
          <cell r="D2284" t="str">
            <v>[消防士長]</v>
          </cell>
          <cell r="E2284" t="str">
            <v>鳴　海　孝　志</v>
          </cell>
          <cell r="F2284" t="str">
            <v>消防吏員（消防士長）</v>
          </cell>
        </row>
        <row r="2285">
          <cell r="A2285">
            <v>4112</v>
          </cell>
          <cell r="B2285" t="str">
            <v>主　任</v>
          </cell>
          <cell r="C2285" t="str">
            <v>[消防士長]</v>
          </cell>
          <cell r="D2285" t="str">
            <v>[消防士長]</v>
          </cell>
          <cell r="E2285" t="str">
            <v>赤　坂　一　仁</v>
          </cell>
          <cell r="F2285" t="str">
            <v>消防吏員（消防士長）</v>
          </cell>
        </row>
        <row r="2286">
          <cell r="A2286">
            <v>4113</v>
          </cell>
          <cell r="B2286" t="str">
            <v>副主任</v>
          </cell>
          <cell r="C2286" t="str">
            <v>[消防副士長]</v>
          </cell>
          <cell r="D2286" t="str">
            <v>[消防副士長]</v>
          </cell>
          <cell r="E2286" t="str">
            <v>小　松　京　史</v>
          </cell>
          <cell r="F2286" t="str">
            <v>消防吏員（消防副士長）</v>
          </cell>
        </row>
        <row r="2287">
          <cell r="A2287">
            <v>4114</v>
          </cell>
          <cell r="B2287" t="str">
            <v>主　査</v>
          </cell>
          <cell r="C2287" t="str">
            <v>[消防士長]</v>
          </cell>
          <cell r="D2287" t="str">
            <v>[消防士長]</v>
          </cell>
          <cell r="E2287" t="str">
            <v>村　上　　　靖</v>
          </cell>
          <cell r="F2287" t="str">
            <v>消防吏員（消防士長）</v>
          </cell>
        </row>
        <row r="2288">
          <cell r="A2288">
            <v>4220</v>
          </cell>
          <cell r="B2288" t="str">
            <v>主　任</v>
          </cell>
          <cell r="C2288" t="str">
            <v>[消防士長]</v>
          </cell>
          <cell r="D2288" t="str">
            <v>[消防士長]</v>
          </cell>
          <cell r="E2288" t="str">
            <v>神　　　　　隆</v>
          </cell>
          <cell r="F2288" t="str">
            <v>消防吏員（消防士長）</v>
          </cell>
        </row>
        <row r="2289">
          <cell r="A2289">
            <v>4223</v>
          </cell>
          <cell r="B2289" t="str">
            <v>主　任</v>
          </cell>
          <cell r="C2289" t="str">
            <v>[消防士長]</v>
          </cell>
          <cell r="D2289" t="str">
            <v>[消防士長]</v>
          </cell>
          <cell r="E2289" t="str">
            <v>会　津　　　淳</v>
          </cell>
          <cell r="F2289" t="str">
            <v>消防吏員（消防士長）</v>
          </cell>
        </row>
        <row r="2290">
          <cell r="A2290">
            <v>4224</v>
          </cell>
          <cell r="B2290" t="str">
            <v>主　任</v>
          </cell>
          <cell r="C2290" t="str">
            <v>[消防士長]</v>
          </cell>
          <cell r="D2290" t="str">
            <v>[消防士長]</v>
          </cell>
          <cell r="E2290" t="str">
            <v>境　　　　　潔</v>
          </cell>
          <cell r="F2290" t="str">
            <v>消防吏員（消防士長）</v>
          </cell>
        </row>
        <row r="2291">
          <cell r="A2291">
            <v>4230</v>
          </cell>
          <cell r="B2291" t="str">
            <v>主　任</v>
          </cell>
          <cell r="C2291" t="str">
            <v>[消防士長]</v>
          </cell>
          <cell r="D2291" t="str">
            <v>[消防士長]</v>
          </cell>
          <cell r="E2291" t="str">
            <v>阿　部　將　人</v>
          </cell>
          <cell r="F2291" t="str">
            <v>消防吏員（消防士長）</v>
          </cell>
        </row>
        <row r="2292">
          <cell r="A2292">
            <v>4232</v>
          </cell>
          <cell r="B2292" t="str">
            <v>副主任</v>
          </cell>
          <cell r="C2292" t="str">
            <v>[消防副士長]</v>
          </cell>
          <cell r="D2292" t="str">
            <v>[消防副士長]</v>
          </cell>
          <cell r="E2292" t="str">
            <v>八木澤　勝　美</v>
          </cell>
          <cell r="F2292" t="str">
            <v>消防吏員（消防副士長）</v>
          </cell>
        </row>
        <row r="2293">
          <cell r="A2293">
            <v>4235</v>
          </cell>
          <cell r="B2293" t="str">
            <v>副主任</v>
          </cell>
          <cell r="C2293" t="str">
            <v>[消防副士長]</v>
          </cell>
          <cell r="D2293" t="str">
            <v>[消防副士長]</v>
          </cell>
          <cell r="E2293" t="str">
            <v>山　田　　　伸</v>
          </cell>
          <cell r="F2293" t="str">
            <v>消防吏員（消防副士長）</v>
          </cell>
        </row>
        <row r="2294">
          <cell r="A2294">
            <v>4236</v>
          </cell>
          <cell r="B2294" t="str">
            <v>主　任</v>
          </cell>
          <cell r="C2294" t="str">
            <v>[消防士長]</v>
          </cell>
          <cell r="D2294" t="str">
            <v>[消防士長]</v>
          </cell>
          <cell r="E2294" t="str">
            <v>櫻　庭　勝　之</v>
          </cell>
          <cell r="F2294" t="str">
            <v>消防吏員（消防士長）</v>
          </cell>
        </row>
        <row r="2295">
          <cell r="A2295">
            <v>4237</v>
          </cell>
          <cell r="B2295" t="str">
            <v>副主任</v>
          </cell>
          <cell r="C2295" t="str">
            <v>[消防副士長]</v>
          </cell>
          <cell r="D2295" t="str">
            <v>[消防副士長]</v>
          </cell>
          <cell r="E2295" t="str">
            <v>鈴　木　誠　治</v>
          </cell>
          <cell r="F2295" t="str">
            <v>消防吏員（消防副士長）</v>
          </cell>
        </row>
        <row r="2296">
          <cell r="A2296">
            <v>4318</v>
          </cell>
          <cell r="B2296" t="str">
            <v>主　任</v>
          </cell>
          <cell r="C2296" t="str">
            <v>[消防士長]</v>
          </cell>
          <cell r="D2296" t="str">
            <v>[消防士長]</v>
          </cell>
          <cell r="E2296" t="str">
            <v>伊　藤　眞　琴</v>
          </cell>
          <cell r="F2296" t="str">
            <v>消防吏員（消防士長）</v>
          </cell>
        </row>
        <row r="2297">
          <cell r="A2297">
            <v>4320</v>
          </cell>
          <cell r="B2297" t="str">
            <v>主　任</v>
          </cell>
          <cell r="C2297" t="str">
            <v>[消防士長]</v>
          </cell>
          <cell r="D2297" t="str">
            <v>[消防士長]</v>
          </cell>
          <cell r="E2297" t="str">
            <v>木　村　　　郷</v>
          </cell>
          <cell r="F2297" t="str">
            <v>消防吏員（消防士長）</v>
          </cell>
        </row>
        <row r="2298">
          <cell r="A2298">
            <v>4495</v>
          </cell>
          <cell r="B2298" t="str">
            <v>主　任</v>
          </cell>
          <cell r="C2298" t="str">
            <v>[消防士長]</v>
          </cell>
          <cell r="D2298" t="str">
            <v>[消防士長]</v>
          </cell>
          <cell r="E2298" t="str">
            <v>吉　田　和　義</v>
          </cell>
          <cell r="F2298" t="str">
            <v>消防吏員（消防士長）</v>
          </cell>
        </row>
        <row r="2299">
          <cell r="A2299">
            <v>4496</v>
          </cell>
          <cell r="B2299" t="str">
            <v>主　任</v>
          </cell>
          <cell r="C2299" t="str">
            <v>[消防士長]</v>
          </cell>
          <cell r="D2299" t="str">
            <v>[消防士長]</v>
          </cell>
          <cell r="E2299" t="str">
            <v>渋　谷　明　仁</v>
          </cell>
          <cell r="F2299" t="str">
            <v>消防吏員（消防士長）</v>
          </cell>
        </row>
        <row r="2300">
          <cell r="A2300">
            <v>4498</v>
          </cell>
          <cell r="B2300" t="str">
            <v>副主任</v>
          </cell>
          <cell r="C2300" t="str">
            <v>[消防副士長]</v>
          </cell>
          <cell r="D2300" t="str">
            <v>[消防副士長]</v>
          </cell>
          <cell r="E2300" t="str">
            <v>長　内　幸　治</v>
          </cell>
          <cell r="F2300" t="str">
            <v>消防吏員（消防副士長）</v>
          </cell>
        </row>
        <row r="2301">
          <cell r="A2301">
            <v>4499</v>
          </cell>
          <cell r="B2301" t="str">
            <v>主　任</v>
          </cell>
          <cell r="C2301" t="str">
            <v>[消防士長]</v>
          </cell>
          <cell r="D2301" t="str">
            <v>[消防士長]</v>
          </cell>
          <cell r="E2301" t="str">
            <v>津　島　　　治</v>
          </cell>
          <cell r="F2301" t="str">
            <v>消防吏員（消防士長）</v>
          </cell>
        </row>
        <row r="2302">
          <cell r="A2302">
            <v>4501</v>
          </cell>
          <cell r="B2302" t="str">
            <v>主　任</v>
          </cell>
          <cell r="C2302" t="str">
            <v>[消防士長]</v>
          </cell>
          <cell r="D2302" t="str">
            <v>[消防士長]</v>
          </cell>
          <cell r="E2302" t="str">
            <v>木　立　栄　作</v>
          </cell>
          <cell r="F2302" t="str">
            <v>消防吏員（消防士長）</v>
          </cell>
        </row>
        <row r="2303">
          <cell r="A2303">
            <v>4607</v>
          </cell>
          <cell r="B2303" t="str">
            <v>主　任</v>
          </cell>
          <cell r="C2303" t="str">
            <v>[消防士長]</v>
          </cell>
          <cell r="D2303" t="str">
            <v>[消防士長]</v>
          </cell>
          <cell r="E2303" t="str">
            <v>菊　地　　　学</v>
          </cell>
          <cell r="F2303" t="str">
            <v>消防吏員（消防士長）</v>
          </cell>
        </row>
        <row r="2304">
          <cell r="A2304">
            <v>4707</v>
          </cell>
          <cell r="B2304" t="str">
            <v>主　任</v>
          </cell>
          <cell r="C2304" t="str">
            <v>[消防士長]</v>
          </cell>
          <cell r="D2304" t="str">
            <v>[消防士長]</v>
          </cell>
          <cell r="E2304" t="str">
            <v>川　村　徳　仁</v>
          </cell>
          <cell r="F2304" t="str">
            <v>消防吏員（消防士長）</v>
          </cell>
        </row>
        <row r="2305">
          <cell r="A2305">
            <v>4708</v>
          </cell>
          <cell r="B2305" t="str">
            <v>主　任</v>
          </cell>
          <cell r="C2305" t="str">
            <v>[消防士長]</v>
          </cell>
          <cell r="D2305" t="str">
            <v>[消防士長]</v>
          </cell>
          <cell r="E2305" t="str">
            <v>木　村　正　樹</v>
          </cell>
          <cell r="F2305" t="str">
            <v>消防吏員（消防士長）</v>
          </cell>
        </row>
        <row r="2306">
          <cell r="A2306">
            <v>4711</v>
          </cell>
          <cell r="B2306" t="str">
            <v>主　任</v>
          </cell>
          <cell r="C2306" t="str">
            <v>[消防士長]</v>
          </cell>
          <cell r="D2306" t="str">
            <v>[消防士長]</v>
          </cell>
          <cell r="E2306" t="str">
            <v>杉　田　雅　樹</v>
          </cell>
          <cell r="F2306" t="str">
            <v>消防吏員（消防士長）</v>
          </cell>
        </row>
        <row r="2307">
          <cell r="A2307">
            <v>4713</v>
          </cell>
          <cell r="B2307" t="str">
            <v>主　任</v>
          </cell>
          <cell r="C2307" t="str">
            <v>[消防士長]</v>
          </cell>
          <cell r="D2307" t="str">
            <v>[消防士長]</v>
          </cell>
          <cell r="E2307" t="str">
            <v>成　田　一　生</v>
          </cell>
          <cell r="F2307" t="str">
            <v>消防吏員（消防士長）</v>
          </cell>
        </row>
        <row r="2308">
          <cell r="A2308">
            <v>4714</v>
          </cell>
          <cell r="B2308" t="str">
            <v>主　任</v>
          </cell>
          <cell r="C2308" t="str">
            <v>[消防士長]</v>
          </cell>
          <cell r="D2308" t="str">
            <v>[消防士長]</v>
          </cell>
          <cell r="E2308" t="str">
            <v>佐　井　　　皇</v>
          </cell>
          <cell r="F2308" t="str">
            <v>消防吏員（消防士長）</v>
          </cell>
        </row>
        <row r="2309">
          <cell r="A2309">
            <v>4923</v>
          </cell>
          <cell r="B2309" t="str">
            <v>主　任</v>
          </cell>
          <cell r="C2309" t="str">
            <v>[消防副士長]</v>
          </cell>
          <cell r="D2309" t="str">
            <v>[消防副士長]</v>
          </cell>
          <cell r="E2309" t="str">
            <v>小山田　拓　治</v>
          </cell>
          <cell r="F2309" t="str">
            <v>消防吏員（消防副士長）</v>
          </cell>
        </row>
        <row r="2310">
          <cell r="A2310">
            <v>5042</v>
          </cell>
          <cell r="B2310" t="str">
            <v>副主任</v>
          </cell>
          <cell r="C2310" t="str">
            <v>[消防士]</v>
          </cell>
          <cell r="D2310" t="str">
            <v>[消防士]</v>
          </cell>
          <cell r="E2310" t="str">
            <v>加　藤　家志仁</v>
          </cell>
          <cell r="F2310" t="str">
            <v>消防吏員（消防士）</v>
          </cell>
        </row>
        <row r="2311">
          <cell r="A2311">
            <v>5066</v>
          </cell>
          <cell r="B2311" t="str">
            <v>主　任</v>
          </cell>
          <cell r="C2311" t="str">
            <v>[消防士長]</v>
          </cell>
          <cell r="D2311" t="str">
            <v>[消防士長]</v>
          </cell>
          <cell r="E2311" t="str">
            <v>田　中　　　勧</v>
          </cell>
          <cell r="F2311" t="str">
            <v>消防吏員（消防士長）</v>
          </cell>
        </row>
        <row r="2312">
          <cell r="A2312">
            <v>5068</v>
          </cell>
          <cell r="B2312" t="str">
            <v>副主任</v>
          </cell>
          <cell r="C2312" t="str">
            <v>[消防士]</v>
          </cell>
          <cell r="D2312" t="str">
            <v>[消防士]</v>
          </cell>
          <cell r="E2312" t="str">
            <v>嶋　田　　　理</v>
          </cell>
          <cell r="F2312" t="str">
            <v>消防吏員（消防士）</v>
          </cell>
        </row>
        <row r="2313">
          <cell r="A2313">
            <v>5069</v>
          </cell>
          <cell r="B2313" t="str">
            <v>副主任</v>
          </cell>
          <cell r="C2313" t="str">
            <v>[消防士]</v>
          </cell>
          <cell r="D2313" t="str">
            <v>[消防士]</v>
          </cell>
          <cell r="E2313" t="str">
            <v>高　松　　　誠</v>
          </cell>
          <cell r="F2313" t="str">
            <v>消防吏員（消防士）</v>
          </cell>
        </row>
        <row r="2314">
          <cell r="A2314">
            <v>5072</v>
          </cell>
          <cell r="B2314" t="str">
            <v>副主任</v>
          </cell>
          <cell r="C2314" t="str">
            <v>[消防士]</v>
          </cell>
          <cell r="D2314" t="str">
            <v>[消防士]</v>
          </cell>
          <cell r="E2314" t="str">
            <v>高　杉　憲　司</v>
          </cell>
          <cell r="F2314" t="str">
            <v>消防吏員（消防士）</v>
          </cell>
        </row>
        <row r="2315">
          <cell r="A2315">
            <v>5073</v>
          </cell>
          <cell r="B2315" t="str">
            <v>副主任</v>
          </cell>
          <cell r="C2315" t="str">
            <v>[消防士]</v>
          </cell>
          <cell r="D2315" t="str">
            <v>[消防士]</v>
          </cell>
          <cell r="E2315" t="str">
            <v>三　上　大　介</v>
          </cell>
          <cell r="F2315" t="str">
            <v>消防吏員（消防士）</v>
          </cell>
        </row>
        <row r="2316">
          <cell r="A2316">
            <v>5078</v>
          </cell>
          <cell r="B2316" t="str">
            <v>副主任</v>
          </cell>
          <cell r="C2316" t="str">
            <v>[消防士]</v>
          </cell>
          <cell r="D2316" t="str">
            <v>[消防士]</v>
          </cell>
          <cell r="E2316" t="str">
            <v>蠣　崎　具　視</v>
          </cell>
          <cell r="F2316" t="str">
            <v>消防吏員（消防士）</v>
          </cell>
        </row>
        <row r="2317">
          <cell r="A2317">
            <v>5080</v>
          </cell>
          <cell r="B2317" t="str">
            <v>副主任</v>
          </cell>
          <cell r="C2317" t="str">
            <v>[消防士]</v>
          </cell>
          <cell r="D2317" t="str">
            <v>[消防士]</v>
          </cell>
          <cell r="E2317" t="str">
            <v>福　士　年　男</v>
          </cell>
          <cell r="F2317" t="str">
            <v>消防吏員（消防士）</v>
          </cell>
        </row>
        <row r="2318">
          <cell r="A2318">
            <v>5082</v>
          </cell>
          <cell r="B2318" t="str">
            <v>主　任</v>
          </cell>
          <cell r="C2318" t="str">
            <v>[消防士長]</v>
          </cell>
          <cell r="D2318" t="str">
            <v>[消防士長]</v>
          </cell>
          <cell r="E2318" t="str">
            <v>岩　渕　幸　広</v>
          </cell>
          <cell r="F2318" t="str">
            <v>消防吏員（消防士長）</v>
          </cell>
        </row>
        <row r="2319">
          <cell r="A2319">
            <v>5087</v>
          </cell>
          <cell r="B2319" t="str">
            <v>副主任</v>
          </cell>
          <cell r="C2319" t="str">
            <v>[消防士]</v>
          </cell>
          <cell r="D2319" t="str">
            <v>[消防士]</v>
          </cell>
          <cell r="E2319" t="str">
            <v>長　内　宏　志</v>
          </cell>
          <cell r="F2319" t="str">
            <v>消防吏員（消防士）</v>
          </cell>
        </row>
        <row r="2320">
          <cell r="A2320">
            <v>5193</v>
          </cell>
          <cell r="B2320" t="str">
            <v>消防士</v>
          </cell>
          <cell r="C2320" t="str">
            <v>佐　藤　才　丈</v>
          </cell>
          <cell r="D2320" t="str">
            <v>消防吏員（消防士）</v>
          </cell>
          <cell r="E2320" t="str">
            <v>佐　藤　才　丈</v>
          </cell>
          <cell r="F2320" t="str">
            <v>消防吏員（消防士）</v>
          </cell>
        </row>
        <row r="2321">
          <cell r="A2321">
            <v>5213</v>
          </cell>
          <cell r="B2321" t="str">
            <v>消防士</v>
          </cell>
          <cell r="C2321" t="str">
            <v>兵　庫　俊　隆</v>
          </cell>
          <cell r="D2321" t="str">
            <v>消防吏員（消防士）</v>
          </cell>
          <cell r="E2321" t="str">
            <v>兵　庫　俊　隆</v>
          </cell>
          <cell r="F2321" t="str">
            <v>消防吏員（消防士）</v>
          </cell>
        </row>
        <row r="2322">
          <cell r="A2322">
            <v>5216</v>
          </cell>
          <cell r="B2322" t="str">
            <v>消防士</v>
          </cell>
          <cell r="C2322" t="str">
            <v>斉　藤　喜　洋</v>
          </cell>
          <cell r="D2322" t="str">
            <v>消防吏員（消防士）</v>
          </cell>
          <cell r="E2322" t="str">
            <v>斉　藤　喜　洋</v>
          </cell>
          <cell r="F2322" t="str">
            <v>消防吏員（消防士）</v>
          </cell>
        </row>
        <row r="2323">
          <cell r="A2323">
            <v>5217</v>
          </cell>
          <cell r="B2323" t="str">
            <v>消防士</v>
          </cell>
          <cell r="C2323" t="str">
            <v>横　内　隆　幸</v>
          </cell>
          <cell r="D2323" t="str">
            <v>消防吏員（消防士）</v>
          </cell>
          <cell r="E2323" t="str">
            <v>横　内　隆　幸</v>
          </cell>
          <cell r="F2323" t="str">
            <v>消防吏員（消防士）</v>
          </cell>
        </row>
        <row r="2324">
          <cell r="A2324">
            <v>5218</v>
          </cell>
          <cell r="B2324" t="str">
            <v>消防士</v>
          </cell>
          <cell r="C2324" t="str">
            <v>内　山　一　雅</v>
          </cell>
          <cell r="D2324" t="str">
            <v>消防吏員（消防士）</v>
          </cell>
          <cell r="E2324" t="str">
            <v>内　山　一　雅</v>
          </cell>
          <cell r="F2324" t="str">
            <v>消防吏員（消防士）</v>
          </cell>
        </row>
        <row r="2325">
          <cell r="A2325">
            <v>5222</v>
          </cell>
          <cell r="B2325" t="str">
            <v>消防士</v>
          </cell>
          <cell r="C2325" t="str">
            <v>山　上　真　一</v>
          </cell>
          <cell r="D2325" t="str">
            <v>消防吏員（消防士）</v>
          </cell>
          <cell r="E2325" t="str">
            <v>山　上　真　一</v>
          </cell>
          <cell r="F2325" t="str">
            <v>消防吏員（消防士）</v>
          </cell>
        </row>
        <row r="2326">
          <cell r="A2326">
            <v>5223</v>
          </cell>
          <cell r="B2326" t="str">
            <v>消防士</v>
          </cell>
          <cell r="C2326" t="str">
            <v>倉　内　将　来</v>
          </cell>
          <cell r="D2326" t="str">
            <v>消防吏員（消防士）</v>
          </cell>
          <cell r="E2326" t="str">
            <v>倉　内　将　来</v>
          </cell>
          <cell r="F2326" t="str">
            <v>消防吏員（消防士）</v>
          </cell>
        </row>
        <row r="2327">
          <cell r="A2327">
            <v>5339</v>
          </cell>
          <cell r="B2327" t="str">
            <v>主　任</v>
          </cell>
          <cell r="C2327" t="str">
            <v>[消防士長]</v>
          </cell>
          <cell r="D2327" t="str">
            <v>[消防士長]</v>
          </cell>
          <cell r="E2327" t="str">
            <v>田　中　邦　章</v>
          </cell>
          <cell r="F2327" t="str">
            <v>消防吏員（消防士長）</v>
          </cell>
        </row>
        <row r="2328">
          <cell r="A2328">
            <v>5356</v>
          </cell>
          <cell r="B2328" t="str">
            <v>主　任</v>
          </cell>
          <cell r="C2328" t="str">
            <v>[消防士長]</v>
          </cell>
          <cell r="D2328" t="str">
            <v>[消防士長]</v>
          </cell>
          <cell r="E2328" t="str">
            <v>神　山　　　健</v>
          </cell>
          <cell r="F2328" t="str">
            <v>消防吏員（消防士長）</v>
          </cell>
        </row>
        <row r="2329">
          <cell r="A2329">
            <v>5499</v>
          </cell>
          <cell r="B2329" t="str">
            <v>消防士</v>
          </cell>
          <cell r="C2329" t="str">
            <v>江　戸　弘　幸</v>
          </cell>
          <cell r="D2329" t="str">
            <v>消防吏員（消防士）</v>
          </cell>
          <cell r="E2329" t="str">
            <v>江　戸　弘　幸</v>
          </cell>
          <cell r="F2329" t="str">
            <v>消防吏員（消防士）</v>
          </cell>
        </row>
        <row r="2330">
          <cell r="A2330">
            <v>5501</v>
          </cell>
          <cell r="B2330" t="str">
            <v>消防士</v>
          </cell>
          <cell r="C2330" t="str">
            <v>吉　岡　拓　司</v>
          </cell>
          <cell r="D2330" t="str">
            <v>消防吏員（消防士）</v>
          </cell>
          <cell r="E2330" t="str">
            <v>吉　岡　拓　司</v>
          </cell>
          <cell r="F2330" t="str">
            <v>消防吏員（消防士）</v>
          </cell>
        </row>
        <row r="2331">
          <cell r="A2331">
            <v>5519</v>
          </cell>
          <cell r="B2331" t="str">
            <v>消防士</v>
          </cell>
          <cell r="C2331" t="str">
            <v>木　村　　　大</v>
          </cell>
          <cell r="D2331" t="str">
            <v>消防吏員（消防士）</v>
          </cell>
          <cell r="E2331" t="str">
            <v>木　村　　　大</v>
          </cell>
          <cell r="F2331" t="str">
            <v>消防吏員（消防士）</v>
          </cell>
        </row>
        <row r="2332">
          <cell r="A2332">
            <v>5524</v>
          </cell>
          <cell r="B2332" t="str">
            <v>消防士</v>
          </cell>
          <cell r="C2332" t="str">
            <v>伴　　　雅　史</v>
          </cell>
          <cell r="D2332" t="str">
            <v>消防吏員（消防士）</v>
          </cell>
          <cell r="E2332" t="str">
            <v>伴　　　雅　史</v>
          </cell>
          <cell r="F2332" t="str">
            <v>消防吏員（消防士）</v>
          </cell>
        </row>
        <row r="2333">
          <cell r="A2333">
            <v>5732</v>
          </cell>
          <cell r="B2333" t="str">
            <v>消防士</v>
          </cell>
          <cell r="C2333" t="str">
            <v>武　内　洋　介</v>
          </cell>
          <cell r="D2333" t="str">
            <v>消防吏員（消防士）</v>
          </cell>
          <cell r="E2333" t="str">
            <v>武　内　洋　介</v>
          </cell>
          <cell r="F2333" t="str">
            <v>消防吏員（消防士）</v>
          </cell>
        </row>
        <row r="2334">
          <cell r="A2334">
            <v>5734</v>
          </cell>
          <cell r="B2334" t="str">
            <v>消防士</v>
          </cell>
          <cell r="C2334" t="str">
            <v>亀　田　繁　寛</v>
          </cell>
          <cell r="D2334" t="str">
            <v>消防吏員（消防士）</v>
          </cell>
          <cell r="E2334" t="str">
            <v>亀　田　繁　寛</v>
          </cell>
          <cell r="F2334" t="str">
            <v>消防吏員（消防士）</v>
          </cell>
        </row>
        <row r="2335">
          <cell r="A2335">
            <v>5754</v>
          </cell>
          <cell r="B2335" t="str">
            <v>消防士</v>
          </cell>
          <cell r="C2335" t="str">
            <v>坂　本　孝　司</v>
          </cell>
          <cell r="D2335" t="str">
            <v>消防吏員（消防士）</v>
          </cell>
          <cell r="E2335" t="str">
            <v>坂　本　孝　司</v>
          </cell>
          <cell r="F2335" t="str">
            <v>消防吏員（消防士）</v>
          </cell>
        </row>
        <row r="2336">
          <cell r="A2336">
            <v>5755</v>
          </cell>
          <cell r="B2336" t="str">
            <v>消防士</v>
          </cell>
          <cell r="C2336" t="str">
            <v>和　田　一　紀</v>
          </cell>
          <cell r="D2336" t="str">
            <v>消防吏員（消防士）</v>
          </cell>
          <cell r="E2336" t="str">
            <v>和　田　一　紀</v>
          </cell>
          <cell r="F2336" t="str">
            <v>消防吏員（消防士）</v>
          </cell>
        </row>
        <row r="2337">
          <cell r="A2337">
            <v>5756</v>
          </cell>
          <cell r="B2337" t="str">
            <v>消防士</v>
          </cell>
          <cell r="C2337" t="str">
            <v>猪　股　孝　輔</v>
          </cell>
          <cell r="D2337" t="str">
            <v>消防吏員（消防士）</v>
          </cell>
          <cell r="E2337" t="str">
            <v>猪　股　孝　輔</v>
          </cell>
          <cell r="F2337" t="str">
            <v>消防吏員（消防士）</v>
          </cell>
        </row>
        <row r="2338">
          <cell r="A2338">
            <v>5757</v>
          </cell>
          <cell r="B2338" t="str">
            <v>消防士</v>
          </cell>
          <cell r="C2338" t="str">
            <v>成　田　龍太郎</v>
          </cell>
          <cell r="D2338" t="str">
            <v>消防吏員（消防士）</v>
          </cell>
          <cell r="E2338" t="str">
            <v>成　田　龍太郎</v>
          </cell>
          <cell r="F2338" t="str">
            <v>消防吏員（消防士）</v>
          </cell>
        </row>
        <row r="2339">
          <cell r="A2339">
            <v>5759</v>
          </cell>
          <cell r="B2339" t="str">
            <v>消防士</v>
          </cell>
          <cell r="C2339" t="str">
            <v>山　田　考　一</v>
          </cell>
          <cell r="D2339" t="str">
            <v>消防吏員（消防士）</v>
          </cell>
          <cell r="E2339" t="str">
            <v>山　田　考　一</v>
          </cell>
          <cell r="F2339" t="str">
            <v>消防吏員（消防士）</v>
          </cell>
        </row>
        <row r="2340">
          <cell r="A2340">
            <v>5868</v>
          </cell>
          <cell r="B2340" t="str">
            <v>消防士</v>
          </cell>
          <cell r="C2340" t="str">
            <v>武　井　大　礁</v>
          </cell>
          <cell r="D2340" t="str">
            <v>消防吏員（消防士）</v>
          </cell>
          <cell r="E2340" t="str">
            <v>武　井　大　礁</v>
          </cell>
          <cell r="F2340" t="str">
            <v>消防吏員（消防士）</v>
          </cell>
        </row>
        <row r="2341">
          <cell r="A2341">
            <v>5888</v>
          </cell>
          <cell r="B2341" t="str">
            <v>消防士</v>
          </cell>
          <cell r="C2341" t="str">
            <v>髙　松　　　実</v>
          </cell>
          <cell r="D2341" t="str">
            <v>消防吏員（消防士）</v>
          </cell>
          <cell r="E2341" t="str">
            <v>髙　松　　　実</v>
          </cell>
          <cell r="F2341" t="str">
            <v>消防吏員（消防士）</v>
          </cell>
        </row>
        <row r="2342">
          <cell r="A2342">
            <v>5889</v>
          </cell>
          <cell r="B2342" t="str">
            <v>消防士</v>
          </cell>
          <cell r="C2342" t="str">
            <v>楠　美　竜　介</v>
          </cell>
          <cell r="D2342" t="str">
            <v>消防吏員（消防士）</v>
          </cell>
          <cell r="E2342" t="str">
            <v>楠　美　竜　介</v>
          </cell>
          <cell r="F2342" t="str">
            <v>消防吏員（消防士）</v>
          </cell>
        </row>
        <row r="2343">
          <cell r="A2343">
            <v>5890</v>
          </cell>
          <cell r="B2343" t="str">
            <v>消防士</v>
          </cell>
          <cell r="C2343" t="str">
            <v>葛　西　佑　輔</v>
          </cell>
          <cell r="D2343" t="str">
            <v>消防吏員（消防士）</v>
          </cell>
          <cell r="E2343" t="str">
            <v>葛　西　佑　輔</v>
          </cell>
          <cell r="F2343" t="str">
            <v>消防吏員（消防士）</v>
          </cell>
        </row>
        <row r="2344">
          <cell r="A2344">
            <v>5892</v>
          </cell>
          <cell r="B2344" t="str">
            <v>消防士</v>
          </cell>
          <cell r="C2344" t="str">
            <v>和　田　庸　助</v>
          </cell>
          <cell r="D2344" t="str">
            <v>消防吏員（消防士）</v>
          </cell>
          <cell r="E2344" t="str">
            <v>和　田　庸　助</v>
          </cell>
          <cell r="F2344" t="str">
            <v>消防吏員（消防士）</v>
          </cell>
        </row>
        <row r="2345">
          <cell r="A2345">
            <v>5894</v>
          </cell>
          <cell r="B2345" t="str">
            <v>消防士</v>
          </cell>
          <cell r="C2345" t="str">
            <v>村　上　義　人</v>
          </cell>
          <cell r="D2345" t="str">
            <v>消防吏員（消防士）</v>
          </cell>
          <cell r="E2345" t="str">
            <v>村　上　義　人</v>
          </cell>
          <cell r="F2345" t="str">
            <v>消防吏員（消防士）</v>
          </cell>
        </row>
        <row r="2346">
          <cell r="A2346">
            <v>6019</v>
          </cell>
          <cell r="B2346" t="str">
            <v>消防士</v>
          </cell>
          <cell r="C2346" t="str">
            <v>中　山　雅　史</v>
          </cell>
          <cell r="D2346" t="str">
            <v>消防吏員（消防士）</v>
          </cell>
          <cell r="E2346" t="str">
            <v>中　山　雅　史</v>
          </cell>
          <cell r="F2346" t="str">
            <v>消防吏員（消防士）</v>
          </cell>
        </row>
        <row r="2347">
          <cell r="A2347">
            <v>6022</v>
          </cell>
          <cell r="B2347" t="str">
            <v>消防士</v>
          </cell>
          <cell r="C2347" t="str">
            <v>奈　良　元　気</v>
          </cell>
          <cell r="D2347" t="str">
            <v>消防吏員（消防士）</v>
          </cell>
          <cell r="E2347" t="str">
            <v>奈　良　元　気</v>
          </cell>
          <cell r="F2347" t="str">
            <v>消防吏員（消防士）</v>
          </cell>
        </row>
        <row r="2348">
          <cell r="A2348">
            <v>6025</v>
          </cell>
          <cell r="B2348" t="str">
            <v>消防士</v>
          </cell>
          <cell r="C2348" t="str">
            <v>蝦　名　　　尚</v>
          </cell>
          <cell r="D2348" t="str">
            <v>消防吏員（消防士）</v>
          </cell>
          <cell r="E2348" t="str">
            <v>蝦　名　　　尚</v>
          </cell>
          <cell r="F2348" t="str">
            <v>消防吏員（消防士）</v>
          </cell>
        </row>
        <row r="2349">
          <cell r="A2349">
            <v>6140</v>
          </cell>
          <cell r="B2349" t="str">
            <v>消防士</v>
          </cell>
          <cell r="C2349" t="str">
            <v>倉　本　友　紀</v>
          </cell>
          <cell r="D2349" t="str">
            <v>消防吏員（消防士）</v>
          </cell>
          <cell r="E2349" t="str">
            <v>倉　本　友　紀</v>
          </cell>
          <cell r="F2349" t="str">
            <v>消防吏員（消防士）</v>
          </cell>
        </row>
        <row r="2350">
          <cell r="A2350">
            <v>6142</v>
          </cell>
          <cell r="B2350" t="str">
            <v>消防士</v>
          </cell>
          <cell r="C2350" t="str">
            <v>木　村　建　介</v>
          </cell>
          <cell r="D2350" t="str">
            <v>消防吏員（消防士）</v>
          </cell>
          <cell r="E2350" t="str">
            <v>木　村　建　介</v>
          </cell>
          <cell r="F2350" t="str">
            <v>消防吏員（消防士）</v>
          </cell>
        </row>
        <row r="2351">
          <cell r="A2351">
            <v>6145</v>
          </cell>
          <cell r="B2351" t="str">
            <v>消防士</v>
          </cell>
          <cell r="C2351" t="str">
            <v>高　坂　憲　司</v>
          </cell>
          <cell r="D2351" t="str">
            <v>消防吏員（消防士）</v>
          </cell>
          <cell r="E2351" t="str">
            <v>高　坂　憲　司</v>
          </cell>
          <cell r="F2351" t="str">
            <v>消防吏員（消防士）</v>
          </cell>
        </row>
        <row r="2352">
          <cell r="A2352">
            <v>6146</v>
          </cell>
          <cell r="B2352" t="str">
            <v>消防士</v>
          </cell>
          <cell r="C2352" t="str">
            <v>福　井　　　賢</v>
          </cell>
          <cell r="D2352" t="str">
            <v>消防吏員（消防士）</v>
          </cell>
          <cell r="E2352" t="str">
            <v>福　井　　　賢</v>
          </cell>
          <cell r="F2352" t="str">
            <v>消防吏員（消防士）</v>
          </cell>
        </row>
        <row r="2353">
          <cell r="A2353">
            <v>6148</v>
          </cell>
          <cell r="B2353" t="str">
            <v>消防士</v>
          </cell>
          <cell r="C2353" t="str">
            <v>成　田　健太郎</v>
          </cell>
          <cell r="D2353" t="str">
            <v>消防吏員（消防士）</v>
          </cell>
          <cell r="E2353" t="str">
            <v>成　田　健太郎</v>
          </cell>
          <cell r="F2353" t="str">
            <v>消防吏員（消防士）</v>
          </cell>
        </row>
        <row r="2354">
          <cell r="A2354">
            <v>6230</v>
          </cell>
          <cell r="B2354" t="str">
            <v>消防士</v>
          </cell>
          <cell r="C2354" t="str">
            <v>小笠原　章　人</v>
          </cell>
          <cell r="D2354" t="str">
            <v>消防吏員（消防士）</v>
          </cell>
          <cell r="E2354" t="str">
            <v>小笠原　章　人</v>
          </cell>
          <cell r="F2354" t="str">
            <v>消防吏員（消防士）</v>
          </cell>
        </row>
        <row r="2355">
          <cell r="A2355">
            <v>6232</v>
          </cell>
          <cell r="B2355" t="str">
            <v>消防士</v>
          </cell>
          <cell r="C2355" t="str">
            <v>若穂圍　　　淳</v>
          </cell>
          <cell r="D2355" t="str">
            <v>消防吏員（消防士）</v>
          </cell>
          <cell r="E2355" t="str">
            <v>若穂圍　　　淳</v>
          </cell>
          <cell r="F2355" t="str">
            <v>消防吏員（消防士）</v>
          </cell>
        </row>
        <row r="2356">
          <cell r="A2356">
            <v>6234</v>
          </cell>
          <cell r="B2356" t="str">
            <v>消防士</v>
          </cell>
          <cell r="C2356" t="str">
            <v>渡　　啓　太</v>
          </cell>
          <cell r="D2356" t="str">
            <v>消防吏員（消防士）</v>
          </cell>
          <cell r="E2356" t="str">
            <v>渡　　啓　太</v>
          </cell>
          <cell r="F2356" t="str">
            <v>消防吏員（消防士）</v>
          </cell>
        </row>
        <row r="2357">
          <cell r="A2357">
            <v>6236</v>
          </cell>
          <cell r="B2357" t="str">
            <v>消防士</v>
          </cell>
          <cell r="C2357" t="str">
            <v>工　藤　　　将</v>
          </cell>
          <cell r="D2357" t="str">
            <v>消防吏員（消防士）</v>
          </cell>
          <cell r="E2357" t="str">
            <v>工　藤　　　将</v>
          </cell>
          <cell r="F2357" t="str">
            <v>消防吏員（消防士）</v>
          </cell>
        </row>
        <row r="2358">
          <cell r="A2358">
            <v>6682</v>
          </cell>
          <cell r="B2358" t="str">
            <v>消防士</v>
          </cell>
          <cell r="C2358" t="str">
            <v>佐　藤　将　太</v>
          </cell>
          <cell r="D2358" t="str">
            <v>消防吏員（消防士）</v>
          </cell>
          <cell r="E2358" t="str">
            <v>佐　藤　将　太</v>
          </cell>
          <cell r="F2358" t="str">
            <v>消防吏員（消防士）</v>
          </cell>
        </row>
        <row r="2359">
          <cell r="A2359">
            <v>6684</v>
          </cell>
          <cell r="B2359" t="str">
            <v>消防士</v>
          </cell>
          <cell r="C2359" t="str">
            <v>柿　崎　太　一</v>
          </cell>
          <cell r="D2359" t="str">
            <v>消防吏員（消防士）</v>
          </cell>
          <cell r="E2359" t="str">
            <v>柿　崎　太　一</v>
          </cell>
          <cell r="F2359" t="str">
            <v>消防吏員（消防士）</v>
          </cell>
        </row>
        <row r="2360">
          <cell r="A2360">
            <v>6686</v>
          </cell>
          <cell r="B2360" t="str">
            <v>消防士</v>
          </cell>
          <cell r="C2360" t="str">
            <v>宮　川　　　徹</v>
          </cell>
          <cell r="D2360" t="str">
            <v>消防吏員（消防士）</v>
          </cell>
          <cell r="E2360" t="str">
            <v>宮　川　　　徹</v>
          </cell>
          <cell r="F2360" t="str">
            <v>消防吏員（消防士）</v>
          </cell>
        </row>
        <row r="2361">
          <cell r="A2361">
            <v>6688</v>
          </cell>
          <cell r="B2361" t="str">
            <v>消防士</v>
          </cell>
          <cell r="C2361" t="str">
            <v>堀　内　　　航</v>
          </cell>
          <cell r="D2361" t="str">
            <v>消防吏員（消防士）</v>
          </cell>
          <cell r="E2361" t="str">
            <v>堀　内　　　航</v>
          </cell>
          <cell r="F2361" t="str">
            <v>消防吏員（消防士）</v>
          </cell>
        </row>
        <row r="2362">
          <cell r="A2362">
            <v>1895</v>
          </cell>
          <cell r="B2362" t="str">
            <v>分署長</v>
          </cell>
          <cell r="C2362" t="str">
            <v>[消防司令]</v>
          </cell>
          <cell r="D2362" t="str">
            <v>[消防司令]</v>
          </cell>
          <cell r="E2362" t="str">
            <v>逢　坂　　　勲</v>
          </cell>
          <cell r="F2362" t="str">
            <v>消防吏員（消防司令）</v>
          </cell>
        </row>
        <row r="2363">
          <cell r="A2363">
            <v>1903</v>
          </cell>
          <cell r="B2363" t="str">
            <v>隊　長</v>
          </cell>
          <cell r="C2363" t="str">
            <v>[消防司令補]</v>
          </cell>
          <cell r="D2363" t="str">
            <v>[消防司令補]</v>
          </cell>
          <cell r="E2363" t="str">
            <v>中　村　　　守</v>
          </cell>
          <cell r="F2363" t="str">
            <v>消防吏員（消防司令補）</v>
          </cell>
        </row>
        <row r="2364">
          <cell r="A2364">
            <v>1904</v>
          </cell>
          <cell r="B2364" t="str">
            <v>署　長</v>
          </cell>
          <cell r="C2364" t="str">
            <v>[消防監]</v>
          </cell>
          <cell r="D2364" t="str">
            <v>[消防監]</v>
          </cell>
          <cell r="E2364" t="str">
            <v>櫻　田　　　稔</v>
          </cell>
          <cell r="F2364" t="str">
            <v>消防吏員（消防監）</v>
          </cell>
        </row>
        <row r="2365">
          <cell r="A2365">
            <v>1905</v>
          </cell>
          <cell r="B2365" t="str">
            <v>主　幹</v>
          </cell>
          <cell r="C2365" t="str">
            <v>[消防司令]</v>
          </cell>
          <cell r="D2365" t="str">
            <v>[消防司令]</v>
          </cell>
          <cell r="E2365" t="str">
            <v>鳴　海　　　勇</v>
          </cell>
          <cell r="F2365" t="str">
            <v>消防吏員（消防司令）</v>
          </cell>
        </row>
        <row r="2366">
          <cell r="A2366">
            <v>1911</v>
          </cell>
          <cell r="B2366" t="str">
            <v>隊　長</v>
          </cell>
          <cell r="C2366" t="str">
            <v>[消防司令補]</v>
          </cell>
          <cell r="D2366" t="str">
            <v>[消防司令補]</v>
          </cell>
          <cell r="E2366" t="str">
            <v>室　津　敏　雄</v>
          </cell>
          <cell r="F2366" t="str">
            <v>消防吏員（消防司令補）</v>
          </cell>
        </row>
        <row r="2367">
          <cell r="A2367">
            <v>1912</v>
          </cell>
          <cell r="B2367" t="str">
            <v>副署長</v>
          </cell>
          <cell r="C2367" t="str">
            <v>[消防司令長]</v>
          </cell>
          <cell r="D2367" t="str">
            <v>[消防司令長]</v>
          </cell>
          <cell r="E2367" t="str">
            <v>森　内　　　孝</v>
          </cell>
          <cell r="F2367" t="str">
            <v>消防吏員（消防司令長）</v>
          </cell>
        </row>
        <row r="2368">
          <cell r="A2368">
            <v>1914</v>
          </cell>
          <cell r="B2368" t="str">
            <v>主　査</v>
          </cell>
          <cell r="C2368" t="str">
            <v>[消防司令補]</v>
          </cell>
          <cell r="D2368" t="str">
            <v>[消防司令補]</v>
          </cell>
          <cell r="E2368" t="str">
            <v>徳　差　繁　逸</v>
          </cell>
          <cell r="F2368" t="str">
            <v>消防吏員（消防司令補）</v>
          </cell>
        </row>
        <row r="2369">
          <cell r="A2369">
            <v>1916</v>
          </cell>
          <cell r="B2369" t="str">
            <v>主　幹</v>
          </cell>
          <cell r="C2369" t="str">
            <v>[消防司令]</v>
          </cell>
          <cell r="D2369" t="str">
            <v>[消防司令]</v>
          </cell>
          <cell r="E2369" t="str">
            <v>木　村　嘉　尚</v>
          </cell>
          <cell r="F2369" t="str">
            <v>消防吏員（消防司令）</v>
          </cell>
        </row>
        <row r="2370">
          <cell r="A2370">
            <v>1917</v>
          </cell>
          <cell r="B2370" t="str">
            <v>主　任</v>
          </cell>
          <cell r="C2370" t="str">
            <v>[消防士長]</v>
          </cell>
          <cell r="D2370" t="str">
            <v>[消防士長]</v>
          </cell>
          <cell r="E2370" t="str">
            <v>永　洞　眞　之</v>
          </cell>
          <cell r="F2370" t="str">
            <v>消防吏員（消防士長）</v>
          </cell>
        </row>
        <row r="2371">
          <cell r="A2371">
            <v>1921</v>
          </cell>
          <cell r="B2371" t="str">
            <v>主　任</v>
          </cell>
          <cell r="C2371" t="str">
            <v>[消防士長]</v>
          </cell>
          <cell r="D2371" t="str">
            <v>[消防士長]</v>
          </cell>
          <cell r="E2371" t="str">
            <v>木　村　憲　三</v>
          </cell>
          <cell r="F2371" t="str">
            <v>消防吏員（消防士長）</v>
          </cell>
        </row>
        <row r="2372">
          <cell r="A2372">
            <v>1944</v>
          </cell>
          <cell r="B2372" t="str">
            <v>主　幹</v>
          </cell>
          <cell r="C2372" t="str">
            <v>[消防司令]</v>
          </cell>
          <cell r="D2372" t="str">
            <v>[消防司令]</v>
          </cell>
          <cell r="E2372" t="str">
            <v>川　井　正　一</v>
          </cell>
          <cell r="F2372" t="str">
            <v>消防吏員（消防司令）</v>
          </cell>
        </row>
        <row r="2373">
          <cell r="A2373">
            <v>1945</v>
          </cell>
          <cell r="B2373" t="str">
            <v>隊　長</v>
          </cell>
          <cell r="C2373" t="str">
            <v>[消防司令補]</v>
          </cell>
          <cell r="D2373" t="str">
            <v>[消防司令補]</v>
          </cell>
          <cell r="E2373" t="str">
            <v>　松　正　義</v>
          </cell>
          <cell r="F2373" t="str">
            <v>消防吏員（消防司令補）</v>
          </cell>
        </row>
        <row r="2374">
          <cell r="A2374">
            <v>1946</v>
          </cell>
          <cell r="B2374" t="str">
            <v>主　任</v>
          </cell>
          <cell r="C2374" t="str">
            <v>[消防士長]</v>
          </cell>
          <cell r="D2374" t="str">
            <v>[消防士長]</v>
          </cell>
          <cell r="E2374" t="str">
            <v>羽　賀　秀　雄</v>
          </cell>
          <cell r="F2374" t="str">
            <v>消防吏員（消防士長）</v>
          </cell>
        </row>
        <row r="2375">
          <cell r="A2375">
            <v>1954</v>
          </cell>
          <cell r="B2375" t="str">
            <v>隊　長</v>
          </cell>
          <cell r="C2375" t="str">
            <v>[消防司令補]</v>
          </cell>
          <cell r="D2375" t="str">
            <v>[消防司令補]</v>
          </cell>
          <cell r="E2375" t="str">
            <v>鹿　内　清　三</v>
          </cell>
          <cell r="F2375" t="str">
            <v>消防吏員（消防司令補）</v>
          </cell>
        </row>
        <row r="2376">
          <cell r="A2376">
            <v>2011</v>
          </cell>
          <cell r="B2376" t="str">
            <v>副主任</v>
          </cell>
          <cell r="C2376" t="str">
            <v>[消防副士長]</v>
          </cell>
          <cell r="D2376" t="str">
            <v>[消防副士長]</v>
          </cell>
          <cell r="E2376" t="str">
            <v>金　澤　一　二</v>
          </cell>
          <cell r="F2376" t="str">
            <v>消防吏員（消防副士長）</v>
          </cell>
        </row>
        <row r="2377">
          <cell r="A2377">
            <v>2024</v>
          </cell>
          <cell r="B2377" t="str">
            <v>係　長</v>
          </cell>
          <cell r="C2377" t="str">
            <v>[消防司令補]</v>
          </cell>
          <cell r="D2377" t="str">
            <v>[消防司令補]</v>
          </cell>
          <cell r="E2377" t="str">
            <v>鈴　木　信　悟</v>
          </cell>
          <cell r="F2377" t="str">
            <v>消防吏員（消防司令補）</v>
          </cell>
        </row>
        <row r="2378">
          <cell r="A2378">
            <v>2025</v>
          </cell>
          <cell r="B2378" t="str">
            <v>隊　長</v>
          </cell>
          <cell r="C2378" t="str">
            <v>[消防司令補]</v>
          </cell>
          <cell r="D2378" t="str">
            <v>[消防司令補]</v>
          </cell>
          <cell r="E2378" t="str">
            <v>　杉　　　猛</v>
          </cell>
          <cell r="F2378" t="str">
            <v>消防吏員（消防司令補）</v>
          </cell>
        </row>
        <row r="2379">
          <cell r="A2379">
            <v>2056</v>
          </cell>
          <cell r="B2379" t="str">
            <v>副主任</v>
          </cell>
          <cell r="C2379" t="str">
            <v>[消防副士長]</v>
          </cell>
          <cell r="D2379" t="str">
            <v>[消防副士長]</v>
          </cell>
          <cell r="E2379" t="str">
            <v>三　浦　光　秀</v>
          </cell>
          <cell r="F2379" t="str">
            <v>消防吏員（消防副士長）</v>
          </cell>
        </row>
        <row r="2380">
          <cell r="A2380">
            <v>2505</v>
          </cell>
          <cell r="B2380" t="str">
            <v>分署長</v>
          </cell>
          <cell r="C2380" t="str">
            <v>[消防司令]</v>
          </cell>
          <cell r="D2380" t="str">
            <v>[消防司令]</v>
          </cell>
          <cell r="E2380" t="str">
            <v>菊　池　　　進</v>
          </cell>
          <cell r="F2380" t="str">
            <v>消防吏員（消防司令）</v>
          </cell>
        </row>
        <row r="2381">
          <cell r="A2381">
            <v>2506</v>
          </cell>
          <cell r="B2381" t="str">
            <v>主　幹</v>
          </cell>
          <cell r="C2381" t="str">
            <v>[消防司令]</v>
          </cell>
          <cell r="D2381" t="str">
            <v>[消防司令]</v>
          </cell>
          <cell r="E2381" t="str">
            <v>小　村　理　一</v>
          </cell>
          <cell r="F2381" t="str">
            <v>消防吏員（消防司令）</v>
          </cell>
        </row>
        <row r="2382">
          <cell r="A2382">
            <v>2509</v>
          </cell>
          <cell r="B2382" t="str">
            <v>主　任</v>
          </cell>
          <cell r="C2382" t="str">
            <v>[消防士長]</v>
          </cell>
          <cell r="D2382" t="str">
            <v>[消防士長]</v>
          </cell>
          <cell r="E2382" t="str">
            <v>今　　　美　善</v>
          </cell>
          <cell r="F2382" t="str">
            <v>消防吏員（消防士長）</v>
          </cell>
        </row>
        <row r="2383">
          <cell r="A2383">
            <v>2511</v>
          </cell>
          <cell r="B2383" t="str">
            <v>主　任</v>
          </cell>
          <cell r="C2383" t="str">
            <v>[消防士長]</v>
          </cell>
          <cell r="D2383" t="str">
            <v>[消防士長]</v>
          </cell>
          <cell r="E2383" t="str">
            <v>増　田　憲　一</v>
          </cell>
          <cell r="F2383" t="str">
            <v>消防吏員（消防士長）</v>
          </cell>
        </row>
        <row r="2384">
          <cell r="A2384">
            <v>2517</v>
          </cell>
          <cell r="B2384" t="str">
            <v>主　任</v>
          </cell>
          <cell r="C2384" t="str">
            <v>[消防士長]</v>
          </cell>
          <cell r="D2384" t="str">
            <v>[消防士長]</v>
          </cell>
          <cell r="E2384" t="str">
            <v>古　川　尚　吾</v>
          </cell>
          <cell r="F2384" t="str">
            <v>消防吏員（消防士長）</v>
          </cell>
        </row>
        <row r="2385">
          <cell r="A2385">
            <v>2660</v>
          </cell>
          <cell r="B2385" t="str">
            <v>主　任</v>
          </cell>
          <cell r="C2385" t="str">
            <v>[消防士長]</v>
          </cell>
          <cell r="D2385" t="str">
            <v>[消防士長]</v>
          </cell>
          <cell r="E2385" t="str">
            <v>　松　茂　夫</v>
          </cell>
          <cell r="F2385" t="str">
            <v>消防吏員（消防士長）</v>
          </cell>
        </row>
        <row r="2386">
          <cell r="A2386">
            <v>2661</v>
          </cell>
          <cell r="B2386" t="str">
            <v>係　長</v>
          </cell>
          <cell r="C2386" t="str">
            <v>[消防司令補]</v>
          </cell>
          <cell r="D2386" t="str">
            <v>[消防司令補]</v>
          </cell>
          <cell r="E2386" t="str">
            <v>千　葉　義　一</v>
          </cell>
          <cell r="F2386" t="str">
            <v>消防吏員（消防司令補）</v>
          </cell>
        </row>
        <row r="2387">
          <cell r="A2387">
            <v>2662</v>
          </cell>
          <cell r="B2387" t="str">
            <v>主　任</v>
          </cell>
          <cell r="C2387" t="str">
            <v>[消防士長]</v>
          </cell>
          <cell r="D2387" t="str">
            <v>[消防士長]</v>
          </cell>
          <cell r="E2387" t="str">
            <v>白　鳥　善　久</v>
          </cell>
          <cell r="F2387" t="str">
            <v>消防吏員（消防士長）</v>
          </cell>
        </row>
        <row r="2388">
          <cell r="A2388">
            <v>2664</v>
          </cell>
          <cell r="B2388" t="str">
            <v>副主任</v>
          </cell>
          <cell r="C2388" t="str">
            <v>[消防副士長]</v>
          </cell>
          <cell r="D2388" t="str">
            <v>[消防副士長]</v>
          </cell>
          <cell r="E2388" t="str">
            <v>三　浦　眞　一</v>
          </cell>
          <cell r="F2388" t="str">
            <v>消防吏員（消防副士長）</v>
          </cell>
        </row>
        <row r="2389">
          <cell r="A2389">
            <v>2669</v>
          </cell>
          <cell r="B2389" t="str">
            <v>主　任</v>
          </cell>
          <cell r="C2389" t="str">
            <v>[消防士長]</v>
          </cell>
          <cell r="D2389" t="str">
            <v>[消防士長]</v>
          </cell>
          <cell r="E2389" t="str">
            <v>西　田　　　強</v>
          </cell>
          <cell r="F2389" t="str">
            <v>消防吏員（消防士長）</v>
          </cell>
        </row>
        <row r="2390">
          <cell r="A2390">
            <v>2671</v>
          </cell>
          <cell r="B2390" t="str">
            <v>隊　長</v>
          </cell>
          <cell r="C2390" t="str">
            <v>[消防司令補]</v>
          </cell>
          <cell r="D2390" t="str">
            <v>[消防司令補]</v>
          </cell>
          <cell r="E2390" t="str">
            <v>世　永　勝　行</v>
          </cell>
          <cell r="F2390" t="str">
            <v>消防吏員（消防司令補）</v>
          </cell>
        </row>
        <row r="2391">
          <cell r="A2391">
            <v>2874</v>
          </cell>
          <cell r="B2391" t="str">
            <v>隊　長</v>
          </cell>
          <cell r="C2391" t="str">
            <v>[消防司令補]</v>
          </cell>
          <cell r="D2391" t="str">
            <v>[消防司令補]</v>
          </cell>
          <cell r="E2391" t="str">
            <v>長　内　千　春</v>
          </cell>
          <cell r="F2391" t="str">
            <v>消防吏員（消防司令補）</v>
          </cell>
        </row>
        <row r="2392">
          <cell r="A2392">
            <v>2877</v>
          </cell>
          <cell r="B2392" t="str">
            <v>主　任</v>
          </cell>
          <cell r="C2392" t="str">
            <v>[消防士長]</v>
          </cell>
          <cell r="D2392" t="str">
            <v>[消防士長]</v>
          </cell>
          <cell r="E2392" t="str">
            <v>豊　川　靖　己</v>
          </cell>
          <cell r="F2392" t="str">
            <v>消防吏員（消防士長）</v>
          </cell>
        </row>
        <row r="2393">
          <cell r="A2393">
            <v>2878</v>
          </cell>
          <cell r="B2393" t="str">
            <v>主　任</v>
          </cell>
          <cell r="C2393" t="str">
            <v>[消防士長]</v>
          </cell>
          <cell r="D2393" t="str">
            <v>[消防士長]</v>
          </cell>
          <cell r="E2393" t="str">
            <v>佐　藤　勇喜治</v>
          </cell>
          <cell r="F2393" t="str">
            <v>消防吏員（消防士長）</v>
          </cell>
        </row>
        <row r="2394">
          <cell r="A2394">
            <v>2879</v>
          </cell>
          <cell r="B2394" t="str">
            <v>主　任</v>
          </cell>
          <cell r="C2394" t="str">
            <v>[消防士長]</v>
          </cell>
          <cell r="D2394" t="str">
            <v>[消防士長]</v>
          </cell>
          <cell r="E2394" t="str">
            <v>福　田　俊　彦</v>
          </cell>
          <cell r="F2394" t="str">
            <v>消防吏員（消防士長）</v>
          </cell>
        </row>
        <row r="2395">
          <cell r="A2395">
            <v>2880</v>
          </cell>
          <cell r="B2395" t="str">
            <v>主　任</v>
          </cell>
          <cell r="C2395" t="str">
            <v>[消防士長]</v>
          </cell>
          <cell r="D2395" t="str">
            <v>[消防士長]</v>
          </cell>
          <cell r="E2395" t="str">
            <v>鈴　木　光　貞</v>
          </cell>
          <cell r="F2395" t="str">
            <v>消防吏員（消防士長）</v>
          </cell>
        </row>
        <row r="2396">
          <cell r="A2396">
            <v>2883</v>
          </cell>
          <cell r="B2396" t="str">
            <v>主　任</v>
          </cell>
          <cell r="C2396" t="str">
            <v>[消防士長]</v>
          </cell>
          <cell r="D2396" t="str">
            <v>[消防士長]</v>
          </cell>
          <cell r="E2396" t="str">
            <v>　　　文　明</v>
          </cell>
          <cell r="F2396" t="str">
            <v>消防吏員（消防士長）</v>
          </cell>
        </row>
        <row r="2397">
          <cell r="A2397">
            <v>2887</v>
          </cell>
          <cell r="B2397" t="str">
            <v>分署長</v>
          </cell>
          <cell r="C2397" t="str">
            <v>[消防司令補]</v>
          </cell>
          <cell r="D2397" t="str">
            <v>[消防司令補]</v>
          </cell>
          <cell r="E2397" t="str">
            <v>貝　森　　　隆</v>
          </cell>
          <cell r="F2397" t="str">
            <v>消防吏員（消防司令補）</v>
          </cell>
        </row>
        <row r="2398">
          <cell r="A2398">
            <v>3004</v>
          </cell>
          <cell r="B2398" t="str">
            <v>主　任</v>
          </cell>
          <cell r="C2398" t="str">
            <v>[消防士長]</v>
          </cell>
          <cell r="D2398" t="str">
            <v>[消防士長]</v>
          </cell>
          <cell r="E2398" t="str">
            <v>工　藤　保　夫</v>
          </cell>
          <cell r="F2398" t="str">
            <v>消防吏員（消防士長）</v>
          </cell>
        </row>
        <row r="2399">
          <cell r="A2399">
            <v>3228</v>
          </cell>
          <cell r="B2399" t="str">
            <v>副主任</v>
          </cell>
          <cell r="C2399" t="str">
            <v>[消防副士長]</v>
          </cell>
          <cell r="D2399" t="str">
            <v>[消防副士長]</v>
          </cell>
          <cell r="E2399" t="str">
            <v>木　村　清　昭</v>
          </cell>
          <cell r="F2399" t="str">
            <v>消防吏員（消防副士長）</v>
          </cell>
        </row>
        <row r="2400">
          <cell r="A2400">
            <v>3230</v>
          </cell>
          <cell r="B2400" t="str">
            <v>隊　長</v>
          </cell>
          <cell r="C2400" t="str">
            <v>[消防司令補]</v>
          </cell>
          <cell r="D2400" t="str">
            <v>[消防司令補]</v>
          </cell>
          <cell r="E2400" t="str">
            <v>近　藤　要　市</v>
          </cell>
          <cell r="F2400" t="str">
            <v>消防吏員（消防司令補）</v>
          </cell>
        </row>
        <row r="2401">
          <cell r="A2401">
            <v>3354</v>
          </cell>
          <cell r="B2401" t="str">
            <v>主　任</v>
          </cell>
          <cell r="C2401" t="str">
            <v>[消防士長]</v>
          </cell>
          <cell r="D2401" t="str">
            <v>[消防士長]</v>
          </cell>
          <cell r="E2401" t="str">
            <v>中　嶋　誠　紀</v>
          </cell>
          <cell r="F2401" t="str">
            <v>消防吏員（消防士長）</v>
          </cell>
        </row>
        <row r="2402">
          <cell r="A2402">
            <v>3391</v>
          </cell>
          <cell r="B2402" t="str">
            <v>主　任</v>
          </cell>
          <cell r="C2402" t="str">
            <v>[消防士長]</v>
          </cell>
          <cell r="D2402" t="str">
            <v>[消防士長]</v>
          </cell>
          <cell r="E2402" t="str">
            <v>石郷岡　　　忠</v>
          </cell>
          <cell r="F2402" t="str">
            <v>消防吏員（消防士長）</v>
          </cell>
        </row>
        <row r="2403">
          <cell r="A2403">
            <v>3394</v>
          </cell>
          <cell r="B2403" t="str">
            <v>主　査</v>
          </cell>
          <cell r="C2403" t="str">
            <v>[消防司令補]</v>
          </cell>
          <cell r="D2403" t="str">
            <v>[消防司令補]</v>
          </cell>
          <cell r="E2403" t="str">
            <v>浅　利　幸　二</v>
          </cell>
          <cell r="F2403" t="str">
            <v>消防吏員（消防司令補）</v>
          </cell>
        </row>
        <row r="2404">
          <cell r="A2404">
            <v>3395</v>
          </cell>
          <cell r="B2404" t="str">
            <v>主　任</v>
          </cell>
          <cell r="C2404" t="str">
            <v>[消防士長]</v>
          </cell>
          <cell r="D2404" t="str">
            <v>[消防士長]</v>
          </cell>
          <cell r="E2404" t="str">
            <v>渡　辺　　　誠</v>
          </cell>
          <cell r="F2404" t="str">
            <v>消防吏員（消防士長）</v>
          </cell>
        </row>
        <row r="2405">
          <cell r="A2405">
            <v>3399</v>
          </cell>
          <cell r="B2405" t="str">
            <v>係　長</v>
          </cell>
          <cell r="C2405" t="str">
            <v>[消防司令補]</v>
          </cell>
          <cell r="D2405" t="str">
            <v>[消防司令補]</v>
          </cell>
          <cell r="E2405" t="str">
            <v>工　藤　　　稔</v>
          </cell>
          <cell r="F2405" t="str">
            <v>消防吏員（消防司令補）</v>
          </cell>
        </row>
        <row r="2406">
          <cell r="A2406">
            <v>3400</v>
          </cell>
          <cell r="B2406" t="str">
            <v>係　長</v>
          </cell>
          <cell r="C2406" t="str">
            <v>[消防司令補]</v>
          </cell>
          <cell r="D2406" t="str">
            <v>[消防司令補]</v>
          </cell>
          <cell r="E2406" t="str">
            <v>名古屋　直　樹</v>
          </cell>
          <cell r="F2406" t="str">
            <v>消防吏員（消防司令補）</v>
          </cell>
        </row>
        <row r="2407">
          <cell r="A2407">
            <v>3401</v>
          </cell>
          <cell r="B2407" t="str">
            <v>主　任</v>
          </cell>
          <cell r="C2407" t="str">
            <v>[消防士長]</v>
          </cell>
          <cell r="D2407" t="str">
            <v>[消防士長]</v>
          </cell>
          <cell r="E2407" t="str">
            <v>赤　坂　孝　史</v>
          </cell>
          <cell r="F2407" t="str">
            <v>消防吏員（消防士長）</v>
          </cell>
        </row>
        <row r="2408">
          <cell r="A2408">
            <v>3404</v>
          </cell>
          <cell r="B2408" t="str">
            <v>分署長</v>
          </cell>
          <cell r="C2408" t="str">
            <v>[消防司令]</v>
          </cell>
          <cell r="D2408" t="str">
            <v>[消防司令]</v>
          </cell>
          <cell r="E2408" t="str">
            <v>蝦　名　幸　悦</v>
          </cell>
          <cell r="F2408" t="str">
            <v>消防吏員（消防司令）</v>
          </cell>
        </row>
        <row r="2409">
          <cell r="A2409">
            <v>3406</v>
          </cell>
          <cell r="B2409" t="str">
            <v>主　任</v>
          </cell>
          <cell r="C2409" t="str">
            <v>[消防士長]</v>
          </cell>
          <cell r="D2409" t="str">
            <v>[消防士長]</v>
          </cell>
          <cell r="E2409" t="str">
            <v>阿　保　昇　英</v>
          </cell>
          <cell r="F2409" t="str">
            <v>消防吏員（消防士長）</v>
          </cell>
        </row>
        <row r="2410">
          <cell r="A2410">
            <v>3475</v>
          </cell>
          <cell r="B2410" t="str">
            <v>主　任</v>
          </cell>
          <cell r="C2410" t="str">
            <v>[消防士長]</v>
          </cell>
          <cell r="D2410" t="str">
            <v>[消防士長]</v>
          </cell>
          <cell r="E2410" t="str">
            <v>吉　崎　裕　史</v>
          </cell>
          <cell r="F2410" t="str">
            <v>消防吏員（消防士長）</v>
          </cell>
        </row>
        <row r="2411">
          <cell r="A2411">
            <v>3572</v>
          </cell>
          <cell r="B2411" t="str">
            <v>係　長</v>
          </cell>
          <cell r="C2411" t="str">
            <v>[消防司令補]</v>
          </cell>
          <cell r="D2411" t="str">
            <v>[消防司令補]</v>
          </cell>
          <cell r="E2411" t="str">
            <v>佐　藤　和　正</v>
          </cell>
          <cell r="F2411" t="str">
            <v>消防吏員（消防司令補）</v>
          </cell>
        </row>
        <row r="2412">
          <cell r="A2412">
            <v>3576</v>
          </cell>
          <cell r="B2412" t="str">
            <v>主　任</v>
          </cell>
          <cell r="C2412" t="str">
            <v>[消防士長]</v>
          </cell>
          <cell r="D2412" t="str">
            <v>[消防士長]</v>
          </cell>
          <cell r="E2412" t="str">
            <v>佐　藤　俊　征</v>
          </cell>
          <cell r="F2412" t="str">
            <v>消防吏員（消防士長）</v>
          </cell>
        </row>
        <row r="2413">
          <cell r="A2413">
            <v>3577</v>
          </cell>
          <cell r="B2413" t="str">
            <v>主　任</v>
          </cell>
          <cell r="C2413" t="str">
            <v>[消防士長]</v>
          </cell>
          <cell r="D2413" t="str">
            <v>[消防士長]</v>
          </cell>
          <cell r="E2413" t="str">
            <v>工　藤　良　治</v>
          </cell>
          <cell r="F2413" t="str">
            <v>消防吏員（消防士長）</v>
          </cell>
        </row>
        <row r="2414">
          <cell r="A2414">
            <v>3581</v>
          </cell>
          <cell r="B2414" t="str">
            <v>係　長</v>
          </cell>
          <cell r="C2414" t="str">
            <v>[消防司令補]</v>
          </cell>
          <cell r="D2414" t="str">
            <v>[消防司令補]</v>
          </cell>
          <cell r="E2414" t="str">
            <v>工　藤　博　人</v>
          </cell>
          <cell r="F2414" t="str">
            <v>消防吏員（消防司令補）</v>
          </cell>
        </row>
        <row r="2415">
          <cell r="A2415">
            <v>3582</v>
          </cell>
          <cell r="B2415" t="str">
            <v>主　任</v>
          </cell>
          <cell r="C2415" t="str">
            <v>[消防士長]</v>
          </cell>
          <cell r="D2415" t="str">
            <v>[消防士長]</v>
          </cell>
          <cell r="E2415" t="str">
            <v>蝦　名　信　一</v>
          </cell>
          <cell r="F2415" t="str">
            <v>消防吏員（消防士長）</v>
          </cell>
        </row>
        <row r="2416">
          <cell r="A2416">
            <v>3583</v>
          </cell>
          <cell r="B2416" t="str">
            <v>副主任</v>
          </cell>
          <cell r="C2416" t="str">
            <v>[消防副士長]</v>
          </cell>
          <cell r="D2416" t="str">
            <v>[消防副士長]</v>
          </cell>
          <cell r="E2416" t="str">
            <v>津　島　文　行</v>
          </cell>
          <cell r="F2416" t="str">
            <v>消防吏員（消防副士長）</v>
          </cell>
        </row>
        <row r="2417">
          <cell r="A2417">
            <v>3585</v>
          </cell>
          <cell r="B2417" t="str">
            <v>主　幹</v>
          </cell>
          <cell r="C2417" t="str">
            <v>[消防司令]</v>
          </cell>
          <cell r="D2417" t="str">
            <v>[消防司令]</v>
          </cell>
          <cell r="E2417" t="str">
            <v>　津　明　男</v>
          </cell>
          <cell r="F2417" t="str">
            <v>消防吏員（消防司令）</v>
          </cell>
        </row>
        <row r="2418">
          <cell r="A2418">
            <v>3587</v>
          </cell>
          <cell r="B2418" t="str">
            <v>主　査</v>
          </cell>
          <cell r="C2418" t="str">
            <v>[消防司令補]</v>
          </cell>
          <cell r="D2418" t="str">
            <v>[消防司令補]</v>
          </cell>
          <cell r="E2418" t="str">
            <v>大　澤　知　史</v>
          </cell>
          <cell r="F2418" t="str">
            <v>消防吏員（消防司令補）</v>
          </cell>
        </row>
        <row r="2419">
          <cell r="A2419">
            <v>3674</v>
          </cell>
          <cell r="B2419" t="str">
            <v>係　長</v>
          </cell>
          <cell r="C2419" t="str">
            <v>[消防司令補]</v>
          </cell>
          <cell r="D2419" t="str">
            <v>[消防司令補]</v>
          </cell>
          <cell r="E2419" t="str">
            <v>木　戸　晋　一</v>
          </cell>
          <cell r="F2419" t="str">
            <v>消防吏員（消防司令補）</v>
          </cell>
        </row>
        <row r="2420">
          <cell r="A2420">
            <v>3678</v>
          </cell>
          <cell r="B2420" t="str">
            <v>主　任</v>
          </cell>
          <cell r="C2420" t="str">
            <v>[消防士長]</v>
          </cell>
          <cell r="D2420" t="str">
            <v>[消防士長]</v>
          </cell>
          <cell r="E2420" t="str">
            <v>山　口　智　博</v>
          </cell>
          <cell r="F2420" t="str">
            <v>消防吏員（消防士長）</v>
          </cell>
        </row>
        <row r="2421">
          <cell r="A2421">
            <v>3682</v>
          </cell>
          <cell r="B2421" t="str">
            <v>係　長</v>
          </cell>
          <cell r="C2421" t="str">
            <v>[消防司令補]</v>
          </cell>
          <cell r="D2421" t="str">
            <v>[消防司令補]</v>
          </cell>
          <cell r="E2421" t="str">
            <v>神　　　豊　文</v>
          </cell>
          <cell r="F2421" t="str">
            <v>消防吏員（消防司令補）</v>
          </cell>
        </row>
        <row r="2422">
          <cell r="A2422">
            <v>3684</v>
          </cell>
          <cell r="B2422" t="str">
            <v>係　長</v>
          </cell>
          <cell r="C2422" t="str">
            <v>[消防司令補]</v>
          </cell>
          <cell r="D2422" t="str">
            <v>[消防司令補]</v>
          </cell>
          <cell r="E2422" t="str">
            <v>宮　本　一　好</v>
          </cell>
          <cell r="F2422" t="str">
            <v>消防吏員（消防司令補）</v>
          </cell>
        </row>
        <row r="2423">
          <cell r="A2423">
            <v>3685</v>
          </cell>
          <cell r="B2423" t="str">
            <v>主　査</v>
          </cell>
          <cell r="C2423" t="str">
            <v>[消防司令補]</v>
          </cell>
          <cell r="D2423" t="str">
            <v>[消防司令補]</v>
          </cell>
          <cell r="E2423" t="str">
            <v>古　川　裕　二</v>
          </cell>
          <cell r="F2423" t="str">
            <v>消防吏員（消防司令補）</v>
          </cell>
        </row>
        <row r="2424">
          <cell r="A2424">
            <v>3800</v>
          </cell>
          <cell r="B2424" t="str">
            <v>副主任</v>
          </cell>
          <cell r="C2424" t="str">
            <v>[消防副士長]</v>
          </cell>
          <cell r="D2424" t="str">
            <v>[消防副士長]</v>
          </cell>
          <cell r="E2424" t="str">
            <v>鍵　谷　昌　利</v>
          </cell>
          <cell r="F2424" t="str">
            <v>消防吏員（消防副士長）</v>
          </cell>
        </row>
        <row r="2425">
          <cell r="A2425">
            <v>3805</v>
          </cell>
          <cell r="B2425" t="str">
            <v>主　査</v>
          </cell>
          <cell r="C2425" t="str">
            <v>[消防司令補]</v>
          </cell>
          <cell r="D2425" t="str">
            <v>[消防司令補]</v>
          </cell>
          <cell r="E2425" t="str">
            <v>逢　坂　聖　人</v>
          </cell>
          <cell r="F2425" t="str">
            <v>消防吏員（消防司令補）</v>
          </cell>
        </row>
        <row r="2426">
          <cell r="A2426">
            <v>3829</v>
          </cell>
          <cell r="B2426" t="str">
            <v>副主任</v>
          </cell>
          <cell r="C2426" t="str">
            <v>[消防副士長]</v>
          </cell>
          <cell r="D2426" t="str">
            <v>[消防副士長]</v>
          </cell>
          <cell r="E2426" t="str">
            <v>飯　田　春　一</v>
          </cell>
          <cell r="F2426" t="str">
            <v>消防吏員（消防副士長）</v>
          </cell>
        </row>
        <row r="2427">
          <cell r="A2427">
            <v>3830</v>
          </cell>
          <cell r="B2427" t="str">
            <v>副主任</v>
          </cell>
          <cell r="C2427" t="str">
            <v>[消防副士長]</v>
          </cell>
          <cell r="D2427" t="str">
            <v>[消防副士長]</v>
          </cell>
          <cell r="E2427" t="str">
            <v>小　倉　久　典</v>
          </cell>
          <cell r="F2427" t="str">
            <v>消防吏員（消防副士長）</v>
          </cell>
        </row>
        <row r="2428">
          <cell r="A2428">
            <v>3833</v>
          </cell>
          <cell r="B2428" t="str">
            <v>主　任</v>
          </cell>
          <cell r="C2428" t="str">
            <v>[消防士長]</v>
          </cell>
          <cell r="D2428" t="str">
            <v>[消防士長]</v>
          </cell>
          <cell r="E2428" t="str">
            <v>八木橋　幸　市</v>
          </cell>
          <cell r="F2428" t="str">
            <v>消防吏員（消防士長）</v>
          </cell>
        </row>
        <row r="2429">
          <cell r="A2429">
            <v>3834</v>
          </cell>
          <cell r="B2429" t="str">
            <v>副主任</v>
          </cell>
          <cell r="C2429" t="str">
            <v>[消防副士長]</v>
          </cell>
          <cell r="D2429" t="str">
            <v>[消防副士長]</v>
          </cell>
          <cell r="E2429" t="str">
            <v>平　木　俊　治</v>
          </cell>
          <cell r="F2429" t="str">
            <v>消防吏員（消防副士長）</v>
          </cell>
        </row>
        <row r="2430">
          <cell r="A2430">
            <v>3835</v>
          </cell>
          <cell r="B2430" t="str">
            <v>主　任</v>
          </cell>
          <cell r="C2430" t="str">
            <v>[消防士長]</v>
          </cell>
          <cell r="D2430" t="str">
            <v>[消防士長]</v>
          </cell>
          <cell r="E2430" t="str">
            <v>蒔　苗　新　一</v>
          </cell>
          <cell r="F2430" t="str">
            <v>消防吏員（消防士長）</v>
          </cell>
        </row>
        <row r="2431">
          <cell r="A2431">
            <v>3837</v>
          </cell>
          <cell r="B2431" t="str">
            <v>主　任</v>
          </cell>
          <cell r="C2431" t="str">
            <v>[消防士長]</v>
          </cell>
          <cell r="D2431" t="str">
            <v>[消防士長]</v>
          </cell>
          <cell r="E2431" t="str">
            <v>柿　崎　壽　一</v>
          </cell>
          <cell r="F2431" t="str">
            <v>消防吏員（消防士長）</v>
          </cell>
        </row>
        <row r="2432">
          <cell r="A2432">
            <v>3956</v>
          </cell>
          <cell r="B2432" t="str">
            <v>主　任</v>
          </cell>
          <cell r="C2432" t="str">
            <v>[消防士長]</v>
          </cell>
          <cell r="D2432" t="str">
            <v>[消防士長]</v>
          </cell>
          <cell r="E2432" t="str">
            <v>米　谷　貴　之</v>
          </cell>
          <cell r="F2432" t="str">
            <v>消防吏員（消防士長）</v>
          </cell>
        </row>
        <row r="2433">
          <cell r="A2433">
            <v>3957</v>
          </cell>
          <cell r="B2433" t="str">
            <v>主　査</v>
          </cell>
          <cell r="C2433" t="str">
            <v>[消防司令補]</v>
          </cell>
          <cell r="D2433" t="str">
            <v>[消防司令補]</v>
          </cell>
          <cell r="E2433" t="str">
            <v>佐　藤　隆　臣</v>
          </cell>
          <cell r="F2433" t="str">
            <v>消防吏員（消防司令補）</v>
          </cell>
        </row>
        <row r="2434">
          <cell r="A2434">
            <v>4020</v>
          </cell>
          <cell r="B2434" t="str">
            <v>副主任</v>
          </cell>
          <cell r="C2434" t="str">
            <v>[消防副士長]</v>
          </cell>
          <cell r="D2434" t="str">
            <v>[消防副士長]</v>
          </cell>
          <cell r="E2434" t="str">
            <v>木　村　　　敦</v>
          </cell>
          <cell r="F2434" t="str">
            <v>消防吏員（消防副士長）</v>
          </cell>
        </row>
        <row r="2435">
          <cell r="A2435">
            <v>4110</v>
          </cell>
          <cell r="B2435" t="str">
            <v>主　任</v>
          </cell>
          <cell r="C2435" t="str">
            <v>[消防士長]</v>
          </cell>
          <cell r="D2435" t="str">
            <v>[消防士長]</v>
          </cell>
          <cell r="E2435" t="str">
            <v>八木澤　　　豊</v>
          </cell>
          <cell r="F2435" t="str">
            <v>消防吏員（消防士長）</v>
          </cell>
        </row>
        <row r="2436">
          <cell r="A2436">
            <v>4111</v>
          </cell>
          <cell r="B2436" t="str">
            <v>副主任</v>
          </cell>
          <cell r="C2436" t="str">
            <v>[消防副士長]</v>
          </cell>
          <cell r="D2436" t="str">
            <v>[消防副士長]</v>
          </cell>
          <cell r="E2436" t="str">
            <v>松　本　　　威</v>
          </cell>
          <cell r="F2436" t="str">
            <v>消防吏員（消防副士長）</v>
          </cell>
        </row>
        <row r="2437">
          <cell r="A2437">
            <v>4219</v>
          </cell>
          <cell r="B2437" t="str">
            <v>主　任</v>
          </cell>
          <cell r="C2437" t="str">
            <v>[消防士長]</v>
          </cell>
          <cell r="D2437" t="str">
            <v>[消防士長]</v>
          </cell>
          <cell r="E2437" t="str">
            <v>三　上　　　隆</v>
          </cell>
          <cell r="F2437" t="str">
            <v>消防吏員（消防士長）</v>
          </cell>
        </row>
        <row r="2438">
          <cell r="A2438">
            <v>4225</v>
          </cell>
          <cell r="B2438" t="str">
            <v>主　任</v>
          </cell>
          <cell r="C2438" t="str">
            <v>[消防士長]</v>
          </cell>
          <cell r="D2438" t="str">
            <v>[消防士長]</v>
          </cell>
          <cell r="E2438" t="str">
            <v>澤　田　淳　悦</v>
          </cell>
          <cell r="F2438" t="str">
            <v>消防吏員（消防士長）</v>
          </cell>
        </row>
        <row r="2439">
          <cell r="A2439">
            <v>4226</v>
          </cell>
          <cell r="B2439" t="str">
            <v>係　長</v>
          </cell>
          <cell r="C2439" t="str">
            <v>[消防司令補]</v>
          </cell>
          <cell r="D2439" t="str">
            <v>[消防司令補]</v>
          </cell>
          <cell r="E2439" t="str">
            <v>浜　中　健　児</v>
          </cell>
          <cell r="F2439" t="str">
            <v>消防吏員（消防司令補）</v>
          </cell>
        </row>
        <row r="2440">
          <cell r="A2440">
            <v>4228</v>
          </cell>
          <cell r="B2440" t="str">
            <v>主　査</v>
          </cell>
          <cell r="C2440" t="str">
            <v>[消防士長]</v>
          </cell>
          <cell r="D2440" t="str">
            <v>[消防士長]</v>
          </cell>
          <cell r="E2440" t="str">
            <v>小　田　章　人</v>
          </cell>
          <cell r="F2440" t="str">
            <v>消防吏員（消防士長）</v>
          </cell>
        </row>
        <row r="2441">
          <cell r="A2441">
            <v>4231</v>
          </cell>
          <cell r="B2441" t="str">
            <v>主　任</v>
          </cell>
          <cell r="C2441" t="str">
            <v>[消防士長]</v>
          </cell>
          <cell r="D2441" t="str">
            <v>[消防士長]</v>
          </cell>
          <cell r="E2441" t="str">
            <v>中　川　義　廣</v>
          </cell>
          <cell r="F2441" t="str">
            <v>消防吏員（消防士長）</v>
          </cell>
        </row>
        <row r="2442">
          <cell r="A2442">
            <v>4234</v>
          </cell>
          <cell r="B2442" t="str">
            <v>主　任</v>
          </cell>
          <cell r="C2442" t="str">
            <v>[消防士長]</v>
          </cell>
          <cell r="D2442" t="str">
            <v>[消防士長]</v>
          </cell>
          <cell r="E2442" t="str">
            <v>沼　山　　　章</v>
          </cell>
          <cell r="F2442" t="str">
            <v>消防吏員（消防士長）</v>
          </cell>
        </row>
        <row r="2443">
          <cell r="A2443">
            <v>4314</v>
          </cell>
          <cell r="B2443" t="str">
            <v>副主任</v>
          </cell>
          <cell r="C2443" t="str">
            <v>[消防副士長]</v>
          </cell>
          <cell r="D2443" t="str">
            <v>[消防副士長]</v>
          </cell>
          <cell r="E2443" t="str">
            <v>舩　水　真　人</v>
          </cell>
          <cell r="F2443" t="str">
            <v>消防吏員（消防副士長）</v>
          </cell>
        </row>
        <row r="2444">
          <cell r="A2444">
            <v>4319</v>
          </cell>
          <cell r="B2444" t="str">
            <v>副主任</v>
          </cell>
          <cell r="C2444" t="str">
            <v>[消防副士長]</v>
          </cell>
          <cell r="D2444" t="str">
            <v>[消防副士長]</v>
          </cell>
          <cell r="E2444" t="str">
            <v>佐　藤　　　智</v>
          </cell>
          <cell r="F2444" t="str">
            <v>消防吏員（消防副士長）</v>
          </cell>
        </row>
        <row r="2445">
          <cell r="A2445">
            <v>4322</v>
          </cell>
          <cell r="B2445" t="str">
            <v>主　任</v>
          </cell>
          <cell r="C2445" t="str">
            <v>[消防士長]</v>
          </cell>
          <cell r="D2445" t="str">
            <v>[消防士長]</v>
          </cell>
          <cell r="E2445" t="str">
            <v>赤　坂　成　寿</v>
          </cell>
          <cell r="F2445" t="str">
            <v>消防吏員（消防士長）</v>
          </cell>
        </row>
        <row r="2446">
          <cell r="A2446">
            <v>4325</v>
          </cell>
          <cell r="B2446" t="str">
            <v>副主任</v>
          </cell>
          <cell r="C2446" t="str">
            <v>[消防副士長]</v>
          </cell>
          <cell r="D2446" t="str">
            <v>[消防副士長]</v>
          </cell>
          <cell r="E2446" t="str">
            <v>丸　本　大　樹</v>
          </cell>
          <cell r="F2446" t="str">
            <v>消防吏員（消防副士長）</v>
          </cell>
        </row>
        <row r="2447">
          <cell r="A2447">
            <v>4497</v>
          </cell>
          <cell r="B2447" t="str">
            <v>副主任</v>
          </cell>
          <cell r="C2447" t="str">
            <v>[消防副士長]</v>
          </cell>
          <cell r="D2447" t="str">
            <v>[消防副士長]</v>
          </cell>
          <cell r="E2447" t="str">
            <v>秋　元　和　得</v>
          </cell>
          <cell r="F2447" t="str">
            <v>消防吏員（消防副士長）</v>
          </cell>
        </row>
        <row r="2448">
          <cell r="A2448">
            <v>4500</v>
          </cell>
          <cell r="B2448" t="str">
            <v>主　任</v>
          </cell>
          <cell r="C2448" t="str">
            <v>[消防士長]</v>
          </cell>
          <cell r="D2448" t="str">
            <v>[消防士長]</v>
          </cell>
          <cell r="E2448" t="str">
            <v>鹿　内　　　学</v>
          </cell>
          <cell r="F2448" t="str">
            <v>消防吏員（消防士長）</v>
          </cell>
        </row>
        <row r="2449">
          <cell r="A2449">
            <v>4609</v>
          </cell>
          <cell r="B2449" t="str">
            <v>主　任</v>
          </cell>
          <cell r="C2449" t="str">
            <v>[消防士長]</v>
          </cell>
          <cell r="D2449" t="str">
            <v>[消防士長]</v>
          </cell>
          <cell r="E2449" t="str">
            <v>山　崎　　　真</v>
          </cell>
          <cell r="F2449" t="str">
            <v>消防吏員（消防士長）</v>
          </cell>
        </row>
        <row r="2450">
          <cell r="A2450">
            <v>4709</v>
          </cell>
          <cell r="B2450" t="str">
            <v>主　任</v>
          </cell>
          <cell r="C2450" t="str">
            <v>[消防士長]</v>
          </cell>
          <cell r="D2450" t="str">
            <v>[消防士長]</v>
          </cell>
          <cell r="E2450" t="str">
            <v>越　田　智　之</v>
          </cell>
          <cell r="F2450" t="str">
            <v>消防吏員（消防士長）</v>
          </cell>
        </row>
        <row r="2451">
          <cell r="A2451">
            <v>4710</v>
          </cell>
          <cell r="B2451" t="str">
            <v>主　任</v>
          </cell>
          <cell r="C2451" t="str">
            <v>[消防士長]</v>
          </cell>
          <cell r="D2451" t="str">
            <v>[消防士長]</v>
          </cell>
          <cell r="E2451" t="str">
            <v>木　立　圭　二</v>
          </cell>
          <cell r="F2451" t="str">
            <v>消防吏員（消防士長）</v>
          </cell>
        </row>
        <row r="2452">
          <cell r="A2452">
            <v>4712</v>
          </cell>
          <cell r="B2452" t="str">
            <v>主　任</v>
          </cell>
          <cell r="C2452" t="str">
            <v>[消防士長]</v>
          </cell>
          <cell r="D2452" t="str">
            <v>[消防士長]</v>
          </cell>
          <cell r="E2452" t="str">
            <v>　引　直　大　　　　　</v>
          </cell>
          <cell r="F2452" t="str">
            <v>消防吏員（消防士長）</v>
          </cell>
        </row>
        <row r="2453">
          <cell r="A2453">
            <v>4924</v>
          </cell>
          <cell r="B2453" t="str">
            <v>副主任</v>
          </cell>
          <cell r="C2453" t="str">
            <v>[消防副士長]</v>
          </cell>
          <cell r="D2453" t="str">
            <v>[消防副士長]</v>
          </cell>
          <cell r="E2453" t="str">
            <v>原　田　勝　豊</v>
          </cell>
          <cell r="F2453" t="str">
            <v>消防吏員（消防副士長）</v>
          </cell>
        </row>
        <row r="2454">
          <cell r="A2454">
            <v>4925</v>
          </cell>
          <cell r="B2454" t="str">
            <v>副主任</v>
          </cell>
          <cell r="C2454" t="str">
            <v>[消防副士長]</v>
          </cell>
          <cell r="D2454" t="str">
            <v>[消防副士長]</v>
          </cell>
          <cell r="E2454" t="str">
            <v>相　馬　　　大</v>
          </cell>
          <cell r="F2454" t="str">
            <v>消防吏員（消防副士長）</v>
          </cell>
        </row>
        <row r="2455">
          <cell r="A2455">
            <v>5040</v>
          </cell>
          <cell r="B2455" t="str">
            <v>主　任</v>
          </cell>
          <cell r="C2455" t="str">
            <v>[消防士長]</v>
          </cell>
          <cell r="D2455" t="str">
            <v>[消防士長]</v>
          </cell>
          <cell r="E2455" t="str">
            <v>工　藤　雅　志</v>
          </cell>
          <cell r="F2455" t="str">
            <v>消防吏員（消防士長）</v>
          </cell>
        </row>
        <row r="2456">
          <cell r="A2456">
            <v>5041</v>
          </cell>
          <cell r="B2456" t="str">
            <v>副主任</v>
          </cell>
          <cell r="C2456" t="str">
            <v>[消防士]</v>
          </cell>
          <cell r="D2456" t="str">
            <v>[消防士]</v>
          </cell>
          <cell r="E2456" t="str">
            <v>佐々木　　　誠</v>
          </cell>
          <cell r="F2456" t="str">
            <v>消防吏員（消防士）</v>
          </cell>
        </row>
        <row r="2457">
          <cell r="A2457">
            <v>5043</v>
          </cell>
          <cell r="B2457" t="str">
            <v>副主任</v>
          </cell>
          <cell r="C2457" t="str">
            <v>[消防士]</v>
          </cell>
          <cell r="D2457" t="str">
            <v>[消防士]</v>
          </cell>
          <cell r="E2457" t="str">
            <v>小　杉　拓　洋</v>
          </cell>
          <cell r="F2457" t="str">
            <v>消防吏員（消防士）</v>
          </cell>
        </row>
        <row r="2458">
          <cell r="A2458">
            <v>5067</v>
          </cell>
          <cell r="B2458" t="str">
            <v>副主任</v>
          </cell>
          <cell r="C2458" t="str">
            <v>[消防士]</v>
          </cell>
          <cell r="D2458" t="str">
            <v>[消防士]</v>
          </cell>
          <cell r="E2458" t="str">
            <v>五　戸　信　和</v>
          </cell>
          <cell r="F2458" t="str">
            <v>消防吏員（消防士）</v>
          </cell>
        </row>
        <row r="2459">
          <cell r="A2459">
            <v>5070</v>
          </cell>
          <cell r="B2459" t="str">
            <v>主　任</v>
          </cell>
          <cell r="C2459" t="str">
            <v>[消防士長]</v>
          </cell>
          <cell r="D2459" t="str">
            <v>[消防士長]</v>
          </cell>
          <cell r="E2459" t="str">
            <v>中　村　裕　志</v>
          </cell>
          <cell r="F2459" t="str">
            <v>消防吏員（消防士長）</v>
          </cell>
        </row>
        <row r="2460">
          <cell r="A2460">
            <v>5071</v>
          </cell>
          <cell r="B2460" t="str">
            <v>主　任</v>
          </cell>
          <cell r="C2460" t="str">
            <v>[消防士長]</v>
          </cell>
          <cell r="D2460" t="str">
            <v>[消防士長]</v>
          </cell>
          <cell r="E2460" t="str">
            <v>木　村　裕　介</v>
          </cell>
          <cell r="F2460" t="str">
            <v>消防吏員（消防士長）</v>
          </cell>
        </row>
        <row r="2461">
          <cell r="A2461">
            <v>5074</v>
          </cell>
          <cell r="B2461" t="str">
            <v>副主任</v>
          </cell>
          <cell r="C2461" t="str">
            <v>[消防士]</v>
          </cell>
          <cell r="D2461" t="str">
            <v>[消防士]</v>
          </cell>
          <cell r="E2461" t="str">
            <v>高　橋　和　也</v>
          </cell>
          <cell r="F2461" t="str">
            <v>消防吏員（消防士）</v>
          </cell>
        </row>
        <row r="2462">
          <cell r="A2462">
            <v>5075</v>
          </cell>
          <cell r="B2462" t="str">
            <v>副主任</v>
          </cell>
          <cell r="C2462" t="str">
            <v>[消防士]</v>
          </cell>
          <cell r="D2462" t="str">
            <v>[消防士]</v>
          </cell>
          <cell r="E2462" t="str">
            <v>菊　地　勝　幸</v>
          </cell>
          <cell r="F2462" t="str">
            <v>消防吏員（消防士）</v>
          </cell>
        </row>
        <row r="2463">
          <cell r="A2463">
            <v>5076</v>
          </cell>
          <cell r="B2463" t="str">
            <v>主　任</v>
          </cell>
          <cell r="C2463" t="str">
            <v>[消防士]</v>
          </cell>
          <cell r="D2463" t="str">
            <v>[消防士]</v>
          </cell>
          <cell r="E2463" t="str">
            <v>五十洲　智　広</v>
          </cell>
          <cell r="F2463" t="str">
            <v>消防吏員（消防士）</v>
          </cell>
        </row>
        <row r="2464">
          <cell r="A2464">
            <v>5077</v>
          </cell>
          <cell r="B2464" t="str">
            <v>副主任</v>
          </cell>
          <cell r="C2464" t="str">
            <v>[消防士]</v>
          </cell>
          <cell r="D2464" t="str">
            <v>[消防士]</v>
          </cell>
          <cell r="E2464" t="str">
            <v>嶋　中　伸　洋</v>
          </cell>
          <cell r="F2464" t="str">
            <v>消防吏員（消防士）</v>
          </cell>
        </row>
        <row r="2465">
          <cell r="A2465">
            <v>5083</v>
          </cell>
          <cell r="B2465" t="str">
            <v>副主任</v>
          </cell>
          <cell r="C2465" t="str">
            <v>[消防士]</v>
          </cell>
          <cell r="D2465" t="str">
            <v>[消防士]</v>
          </cell>
          <cell r="E2465" t="str">
            <v>山　谷　　　浩</v>
          </cell>
          <cell r="F2465" t="str">
            <v>消防吏員（消防士）</v>
          </cell>
        </row>
        <row r="2466">
          <cell r="A2466">
            <v>5084</v>
          </cell>
          <cell r="B2466" t="str">
            <v>副主任</v>
          </cell>
          <cell r="C2466" t="str">
            <v>[消防士]</v>
          </cell>
          <cell r="D2466" t="str">
            <v>[消防士]</v>
          </cell>
          <cell r="E2466" t="str">
            <v>三　橋　亨　司</v>
          </cell>
          <cell r="F2466" t="str">
            <v>消防吏員（消防士）</v>
          </cell>
        </row>
        <row r="2467">
          <cell r="A2467">
            <v>5085</v>
          </cell>
          <cell r="B2467" t="str">
            <v>副主任</v>
          </cell>
          <cell r="C2467" t="str">
            <v>[消防士]</v>
          </cell>
          <cell r="D2467" t="str">
            <v>[消防士]</v>
          </cell>
          <cell r="E2467" t="str">
            <v>葛　西　俊　輔</v>
          </cell>
          <cell r="F2467" t="str">
            <v>消防吏員（消防士）</v>
          </cell>
        </row>
        <row r="2468">
          <cell r="A2468">
            <v>5086</v>
          </cell>
          <cell r="B2468" t="str">
            <v>副主任</v>
          </cell>
          <cell r="C2468" t="str">
            <v>[消防士]</v>
          </cell>
          <cell r="D2468" t="str">
            <v>[消防士]</v>
          </cell>
          <cell r="E2468" t="str">
            <v>神　　　雄一郎</v>
          </cell>
          <cell r="F2468" t="str">
            <v>消防吏員（消防士）</v>
          </cell>
        </row>
        <row r="2469">
          <cell r="A2469">
            <v>5192</v>
          </cell>
          <cell r="B2469" t="str">
            <v>主　任</v>
          </cell>
          <cell r="C2469" t="str">
            <v>[消防士長]</v>
          </cell>
          <cell r="D2469" t="str">
            <v>[消防士長]</v>
          </cell>
          <cell r="E2469" t="str">
            <v>葛　西　幸　彦</v>
          </cell>
          <cell r="F2469" t="str">
            <v>消防吏員（消防士長）</v>
          </cell>
        </row>
        <row r="2470">
          <cell r="A2470">
            <v>5194</v>
          </cell>
          <cell r="B2470" t="str">
            <v>消防士</v>
          </cell>
          <cell r="C2470" t="str">
            <v>三　浦　　　豊</v>
          </cell>
          <cell r="D2470" t="str">
            <v>消防吏員（消防士）</v>
          </cell>
          <cell r="E2470" t="str">
            <v>三　浦　　　豊</v>
          </cell>
          <cell r="F2470" t="str">
            <v>消防吏員（消防士）</v>
          </cell>
        </row>
        <row r="2471">
          <cell r="A2471">
            <v>5210</v>
          </cell>
          <cell r="B2471" t="str">
            <v>消防士</v>
          </cell>
          <cell r="C2471" t="str">
            <v>竹　内　　　忍</v>
          </cell>
          <cell r="D2471" t="str">
            <v>消防吏員（消防士）</v>
          </cell>
          <cell r="E2471" t="str">
            <v>竹　内　　　忍</v>
          </cell>
          <cell r="F2471" t="str">
            <v>消防吏員（消防士）</v>
          </cell>
        </row>
        <row r="2472">
          <cell r="A2472">
            <v>5220</v>
          </cell>
          <cell r="B2472" t="str">
            <v>消防士</v>
          </cell>
          <cell r="C2472" t="str">
            <v>横　山　浩　二</v>
          </cell>
          <cell r="D2472" t="str">
            <v>消防吏員（消防士）</v>
          </cell>
          <cell r="E2472" t="str">
            <v>横　山　浩　二</v>
          </cell>
          <cell r="F2472" t="str">
            <v>消防吏員（消防士）</v>
          </cell>
        </row>
        <row r="2473">
          <cell r="A2473">
            <v>5224</v>
          </cell>
          <cell r="B2473" t="str">
            <v>主　任</v>
          </cell>
          <cell r="C2473" t="str">
            <v>[消防士長]</v>
          </cell>
          <cell r="D2473" t="str">
            <v>[消防士長]</v>
          </cell>
          <cell r="E2473" t="str">
            <v>成　田　　　光</v>
          </cell>
          <cell r="F2473" t="str">
            <v>消防吏員（消防士長）</v>
          </cell>
        </row>
        <row r="2474">
          <cell r="A2474">
            <v>5225</v>
          </cell>
          <cell r="B2474" t="str">
            <v>消防士</v>
          </cell>
          <cell r="C2474" t="str">
            <v>木　村　匡　孝</v>
          </cell>
          <cell r="D2474" t="str">
            <v>消防吏員（消防士）</v>
          </cell>
          <cell r="E2474" t="str">
            <v>木　村　匡　孝</v>
          </cell>
          <cell r="F2474" t="str">
            <v>消防吏員（消防士）</v>
          </cell>
        </row>
        <row r="2475">
          <cell r="A2475">
            <v>5357</v>
          </cell>
          <cell r="B2475" t="str">
            <v>消防士</v>
          </cell>
          <cell r="C2475" t="str">
            <v>藤　森　啓　介</v>
          </cell>
          <cell r="D2475" t="str">
            <v>消防吏員（消防士）</v>
          </cell>
          <cell r="E2475" t="str">
            <v>藤　森　啓　介</v>
          </cell>
          <cell r="F2475" t="str">
            <v>消防吏員（消防士）</v>
          </cell>
        </row>
        <row r="2476">
          <cell r="A2476">
            <v>5358</v>
          </cell>
          <cell r="B2476" t="str">
            <v>消防士</v>
          </cell>
          <cell r="C2476" t="str">
            <v>久保田　博　樹</v>
          </cell>
          <cell r="D2476" t="str">
            <v>消防吏員（消防士）</v>
          </cell>
          <cell r="E2476" t="str">
            <v>久保田　博　樹</v>
          </cell>
          <cell r="F2476" t="str">
            <v>消防吏員（消防士）</v>
          </cell>
        </row>
        <row r="2477">
          <cell r="A2477">
            <v>5359</v>
          </cell>
          <cell r="B2477" t="str">
            <v>消防士</v>
          </cell>
          <cell r="C2477" t="str">
            <v>稲　部　　　充</v>
          </cell>
          <cell r="D2477" t="str">
            <v>消防吏員（消防士）</v>
          </cell>
          <cell r="E2477" t="str">
            <v>稲　部　　　充</v>
          </cell>
          <cell r="F2477" t="str">
            <v>消防吏員（消防士）</v>
          </cell>
        </row>
        <row r="2478">
          <cell r="A2478">
            <v>5360</v>
          </cell>
          <cell r="B2478" t="str">
            <v>消防士</v>
          </cell>
          <cell r="C2478" t="str">
            <v>工　藤　祐　樹</v>
          </cell>
          <cell r="D2478" t="str">
            <v>消防吏員（消防士）</v>
          </cell>
          <cell r="E2478" t="str">
            <v>工　藤　祐　樹</v>
          </cell>
          <cell r="F2478" t="str">
            <v>消防吏員（消防士）</v>
          </cell>
        </row>
        <row r="2479">
          <cell r="A2479">
            <v>5520</v>
          </cell>
          <cell r="B2479" t="str">
            <v>消防士</v>
          </cell>
          <cell r="C2479" t="str">
            <v>福　井　秀　道</v>
          </cell>
          <cell r="D2479" t="str">
            <v>消防吏員（消防士）</v>
          </cell>
          <cell r="E2479" t="str">
            <v>福　井　秀　道</v>
          </cell>
          <cell r="F2479" t="str">
            <v>消防吏員（消防士）</v>
          </cell>
        </row>
        <row r="2480">
          <cell r="A2480">
            <v>5521</v>
          </cell>
          <cell r="B2480" t="str">
            <v>消防士</v>
          </cell>
          <cell r="C2480" t="str">
            <v>加賀谷　徳　人</v>
          </cell>
          <cell r="D2480" t="str">
            <v>消防吏員（消防士）</v>
          </cell>
          <cell r="E2480" t="str">
            <v>加賀谷　徳　人</v>
          </cell>
          <cell r="F2480" t="str">
            <v>消防吏員（消防士）</v>
          </cell>
        </row>
        <row r="2481">
          <cell r="A2481">
            <v>5522</v>
          </cell>
          <cell r="B2481" t="str">
            <v>消防士</v>
          </cell>
          <cell r="C2481" t="str">
            <v>佐　藤　雄　太</v>
          </cell>
          <cell r="D2481" t="str">
            <v>消防吏員（消防士）</v>
          </cell>
          <cell r="E2481" t="str">
            <v>佐　藤　雄　太</v>
          </cell>
          <cell r="F2481" t="str">
            <v>消防吏員（消防士）</v>
          </cell>
        </row>
        <row r="2482">
          <cell r="A2482">
            <v>5525</v>
          </cell>
          <cell r="B2482" t="str">
            <v>消防士</v>
          </cell>
          <cell r="C2482" t="str">
            <v>五十嵐　大　進</v>
          </cell>
          <cell r="D2482" t="str">
            <v>消防吏員（消防士）</v>
          </cell>
          <cell r="E2482" t="str">
            <v>五十嵐　大　進</v>
          </cell>
          <cell r="F2482" t="str">
            <v>消防吏員（消防士）</v>
          </cell>
        </row>
        <row r="2483">
          <cell r="A2483">
            <v>5526</v>
          </cell>
          <cell r="B2483" t="str">
            <v>主　任</v>
          </cell>
          <cell r="C2483" t="str">
            <v>[消防士長]</v>
          </cell>
          <cell r="D2483" t="str">
            <v>[消防士長]</v>
          </cell>
          <cell r="E2483" t="str">
            <v>津　嶋　幸　司</v>
          </cell>
          <cell r="F2483" t="str">
            <v>消防吏員（消防士長）</v>
          </cell>
        </row>
        <row r="2484">
          <cell r="A2484">
            <v>5629</v>
          </cell>
          <cell r="B2484" t="str">
            <v>消防士</v>
          </cell>
          <cell r="C2484" t="str">
            <v>大　川　智　弘</v>
          </cell>
          <cell r="D2484" t="str">
            <v>消防吏員（消防士）</v>
          </cell>
          <cell r="E2484" t="str">
            <v>大　川　智　弘</v>
          </cell>
          <cell r="F2484" t="str">
            <v>消防吏員（消防士）</v>
          </cell>
        </row>
        <row r="2485">
          <cell r="A2485">
            <v>5637</v>
          </cell>
          <cell r="B2485" t="str">
            <v>消防士</v>
          </cell>
          <cell r="C2485" t="str">
            <v>樋　口　明　仁</v>
          </cell>
          <cell r="D2485" t="str">
            <v>消防吏員（消防士）</v>
          </cell>
          <cell r="E2485" t="str">
            <v>樋　口　明　仁</v>
          </cell>
          <cell r="F2485" t="str">
            <v>消防吏員（消防士）</v>
          </cell>
        </row>
        <row r="2486">
          <cell r="A2486">
            <v>5638</v>
          </cell>
          <cell r="B2486" t="str">
            <v>消防士</v>
          </cell>
          <cell r="C2486" t="str">
            <v>浦　上　　　修</v>
          </cell>
          <cell r="D2486" t="str">
            <v>消防吏員（消防士）</v>
          </cell>
          <cell r="E2486" t="str">
            <v>浦　上　　　修</v>
          </cell>
          <cell r="F2486" t="str">
            <v>消防吏員（消防士）</v>
          </cell>
        </row>
        <row r="2487">
          <cell r="A2487">
            <v>5733</v>
          </cell>
          <cell r="B2487" t="str">
            <v>消防士</v>
          </cell>
          <cell r="C2487" t="str">
            <v>澤　谷　亮　洋</v>
          </cell>
          <cell r="D2487" t="str">
            <v>消防吏員（消防士）</v>
          </cell>
          <cell r="E2487" t="str">
            <v>澤　谷　亮　洋</v>
          </cell>
          <cell r="F2487" t="str">
            <v>消防吏員（消防士）</v>
          </cell>
        </row>
        <row r="2488">
          <cell r="A2488">
            <v>5758</v>
          </cell>
          <cell r="B2488" t="str">
            <v>消防士</v>
          </cell>
          <cell r="C2488" t="str">
            <v>木　村　　　心</v>
          </cell>
          <cell r="D2488" t="str">
            <v>消防吏員（消防士）</v>
          </cell>
          <cell r="E2488" t="str">
            <v>木　村　　　心</v>
          </cell>
          <cell r="F2488" t="str">
            <v>消防吏員（消防士）</v>
          </cell>
        </row>
        <row r="2489">
          <cell r="A2489">
            <v>5866</v>
          </cell>
          <cell r="B2489" t="str">
            <v>消防士</v>
          </cell>
          <cell r="C2489" t="str">
            <v>上原子　隆　一</v>
          </cell>
          <cell r="D2489" t="str">
            <v>消防吏員（消防士）</v>
          </cell>
          <cell r="E2489" t="str">
            <v>上原子　隆　一</v>
          </cell>
          <cell r="F2489" t="str">
            <v>消防吏員（消防士）</v>
          </cell>
        </row>
        <row r="2490">
          <cell r="A2490">
            <v>5870</v>
          </cell>
          <cell r="B2490" t="str">
            <v>消防士</v>
          </cell>
          <cell r="C2490" t="str">
            <v>松　岡　喜　大</v>
          </cell>
          <cell r="D2490" t="str">
            <v>消防吏員（消防士）</v>
          </cell>
          <cell r="E2490" t="str">
            <v>松　岡　喜　大</v>
          </cell>
          <cell r="F2490" t="str">
            <v>消防吏員（消防士）</v>
          </cell>
        </row>
        <row r="2491">
          <cell r="A2491">
            <v>5891</v>
          </cell>
          <cell r="B2491" t="str">
            <v>消防士</v>
          </cell>
          <cell r="C2491" t="str">
            <v>中野渡　卓　也</v>
          </cell>
          <cell r="D2491" t="str">
            <v>消防吏員（消防士）</v>
          </cell>
          <cell r="E2491" t="str">
            <v>中野渡　卓　也</v>
          </cell>
          <cell r="F2491" t="str">
            <v>消防吏員（消防士）</v>
          </cell>
        </row>
        <row r="2492">
          <cell r="A2492">
            <v>5893</v>
          </cell>
          <cell r="B2492" t="str">
            <v>消防士</v>
          </cell>
          <cell r="C2492" t="str">
            <v>佐々木　勝　義</v>
          </cell>
          <cell r="D2492" t="str">
            <v>消防吏員（消防士）</v>
          </cell>
          <cell r="E2492" t="str">
            <v>佐々木　勝　義</v>
          </cell>
          <cell r="F2492" t="str">
            <v>消防吏員（消防士）</v>
          </cell>
        </row>
        <row r="2493">
          <cell r="A2493">
            <v>6020</v>
          </cell>
          <cell r="B2493" t="str">
            <v>消防士</v>
          </cell>
          <cell r="C2493" t="str">
            <v>長谷川　雄　二</v>
          </cell>
          <cell r="D2493" t="str">
            <v>消防吏員（消防士）</v>
          </cell>
          <cell r="E2493" t="str">
            <v>長谷川　雄　二</v>
          </cell>
          <cell r="F2493" t="str">
            <v>消防吏員（消防士）</v>
          </cell>
        </row>
        <row r="2494">
          <cell r="A2494">
            <v>6021</v>
          </cell>
          <cell r="B2494" t="str">
            <v>消防士</v>
          </cell>
          <cell r="C2494" t="str">
            <v>竹　中　一　喜</v>
          </cell>
          <cell r="D2494" t="str">
            <v>消防吏員（消防士）</v>
          </cell>
          <cell r="E2494" t="str">
            <v>竹　中　一　喜</v>
          </cell>
          <cell r="F2494" t="str">
            <v>消防吏員（消防士）</v>
          </cell>
        </row>
        <row r="2495">
          <cell r="A2495">
            <v>6023</v>
          </cell>
          <cell r="B2495" t="str">
            <v>消防士</v>
          </cell>
          <cell r="C2495" t="str">
            <v>赤　平　大　介</v>
          </cell>
          <cell r="D2495" t="str">
            <v>消防吏員（消防士）</v>
          </cell>
          <cell r="E2495" t="str">
            <v>赤　平　大　介</v>
          </cell>
          <cell r="F2495" t="str">
            <v>消防吏員（消防士）</v>
          </cell>
        </row>
        <row r="2496">
          <cell r="A2496">
            <v>6024</v>
          </cell>
          <cell r="B2496" t="str">
            <v>消防士</v>
          </cell>
          <cell r="C2496" t="str">
            <v>古　川　大　嗣</v>
          </cell>
          <cell r="D2496" t="str">
            <v>消防吏員（消防士）</v>
          </cell>
          <cell r="E2496" t="str">
            <v>古　川　大　嗣</v>
          </cell>
          <cell r="F2496" t="str">
            <v>消防吏員（消防士）</v>
          </cell>
        </row>
        <row r="2497">
          <cell r="A2497">
            <v>6141</v>
          </cell>
          <cell r="B2497" t="str">
            <v>消防士</v>
          </cell>
          <cell r="C2497" t="str">
            <v>齋　藤　　　実</v>
          </cell>
          <cell r="D2497" t="str">
            <v>消防吏員（消防士）</v>
          </cell>
          <cell r="E2497" t="str">
            <v>齋　藤　　　実</v>
          </cell>
          <cell r="F2497" t="str">
            <v>消防吏員（消防士）</v>
          </cell>
        </row>
        <row r="2498">
          <cell r="A2498">
            <v>6143</v>
          </cell>
          <cell r="B2498" t="str">
            <v>消防士</v>
          </cell>
          <cell r="C2498" t="str">
            <v>辻　村　　　昇</v>
          </cell>
          <cell r="D2498" t="str">
            <v>消防吏員（消防士）</v>
          </cell>
          <cell r="E2498" t="str">
            <v>辻　村　　　昇</v>
          </cell>
          <cell r="F2498" t="str">
            <v>消防吏員（消防士）</v>
          </cell>
        </row>
        <row r="2499">
          <cell r="A2499">
            <v>6144</v>
          </cell>
          <cell r="B2499" t="str">
            <v>消防士</v>
          </cell>
          <cell r="C2499" t="str">
            <v>廣　嶋　裕　太</v>
          </cell>
          <cell r="D2499" t="str">
            <v>消防吏員（消防士）</v>
          </cell>
          <cell r="E2499" t="str">
            <v>廣　嶋　裕　太</v>
          </cell>
          <cell r="F2499" t="str">
            <v>消防吏員（消防士）</v>
          </cell>
        </row>
        <row r="2500">
          <cell r="A2500">
            <v>6147</v>
          </cell>
          <cell r="B2500" t="str">
            <v>消防士</v>
          </cell>
          <cell r="C2500" t="str">
            <v>道　川　紘　平</v>
          </cell>
          <cell r="D2500" t="str">
            <v>消防吏員（消防士）</v>
          </cell>
          <cell r="E2500" t="str">
            <v>道　川　紘　平</v>
          </cell>
          <cell r="F2500" t="str">
            <v>消防吏員（消防士）</v>
          </cell>
        </row>
        <row r="2501">
          <cell r="A2501">
            <v>6149</v>
          </cell>
          <cell r="B2501" t="str">
            <v>消防士</v>
          </cell>
          <cell r="C2501" t="str">
            <v>久　末　恭　裕</v>
          </cell>
          <cell r="D2501" t="str">
            <v>消防吏員（消防士）</v>
          </cell>
          <cell r="E2501" t="str">
            <v>久　末　恭　裕</v>
          </cell>
          <cell r="F2501" t="str">
            <v>消防吏員（消防士）</v>
          </cell>
        </row>
        <row r="2502">
          <cell r="A2502">
            <v>6231</v>
          </cell>
          <cell r="B2502" t="str">
            <v>消防士</v>
          </cell>
          <cell r="C2502" t="str">
            <v>工　藤　亮　平</v>
          </cell>
          <cell r="D2502" t="str">
            <v>消防吏員（消防士）</v>
          </cell>
          <cell r="E2502" t="str">
            <v>工　藤　亮　平</v>
          </cell>
          <cell r="F2502" t="str">
            <v>消防吏員（消防士）</v>
          </cell>
        </row>
        <row r="2503">
          <cell r="A2503">
            <v>6233</v>
          </cell>
          <cell r="B2503" t="str">
            <v>消防士</v>
          </cell>
          <cell r="C2503" t="str">
            <v>増　田　吉　将</v>
          </cell>
          <cell r="D2503" t="str">
            <v>消防吏員（消防士）</v>
          </cell>
          <cell r="E2503" t="str">
            <v>増　田　吉　将</v>
          </cell>
          <cell r="F2503" t="str">
            <v>消防吏員（消防士）</v>
          </cell>
        </row>
        <row r="2504">
          <cell r="A2504">
            <v>6235</v>
          </cell>
          <cell r="B2504" t="str">
            <v>消防士</v>
          </cell>
          <cell r="C2504" t="str">
            <v>一　戸　　　望</v>
          </cell>
          <cell r="D2504" t="str">
            <v>消防吏員（消防士）</v>
          </cell>
          <cell r="E2504" t="str">
            <v>一　戸　　　望</v>
          </cell>
          <cell r="F2504" t="str">
            <v>消防吏員（消防士）</v>
          </cell>
        </row>
        <row r="2505">
          <cell r="A2505">
            <v>6237</v>
          </cell>
          <cell r="B2505" t="str">
            <v>消防士</v>
          </cell>
          <cell r="C2505" t="str">
            <v>濱　田　知　征</v>
          </cell>
          <cell r="D2505" t="str">
            <v>消防吏員（消防士）</v>
          </cell>
          <cell r="E2505" t="str">
            <v>濱　田　知　征</v>
          </cell>
          <cell r="F2505" t="str">
            <v>消防吏員（消防士）</v>
          </cell>
        </row>
        <row r="2506">
          <cell r="A2506">
            <v>6683</v>
          </cell>
          <cell r="B2506" t="str">
            <v>消防士</v>
          </cell>
          <cell r="C2506" t="str">
            <v>春　藤　孝　介</v>
          </cell>
          <cell r="D2506" t="str">
            <v>消防吏員（消防士）</v>
          </cell>
          <cell r="E2506" t="str">
            <v>春　藤　孝　介</v>
          </cell>
          <cell r="F2506" t="str">
            <v>消防吏員（消防士）</v>
          </cell>
        </row>
        <row r="2507">
          <cell r="A2507">
            <v>6685</v>
          </cell>
          <cell r="B2507" t="str">
            <v>消防士</v>
          </cell>
          <cell r="C2507" t="str">
            <v>倉　内　悠　磨</v>
          </cell>
          <cell r="D2507" t="str">
            <v>消防吏員（消防士）</v>
          </cell>
          <cell r="E2507" t="str">
            <v>倉　内　悠　磨</v>
          </cell>
          <cell r="F2507" t="str">
            <v>消防吏員（消防士）</v>
          </cell>
        </row>
        <row r="2508">
          <cell r="A2508">
            <v>6687</v>
          </cell>
          <cell r="B2508" t="str">
            <v>消防士</v>
          </cell>
          <cell r="C2508" t="str">
            <v>清　藤　弘　行</v>
          </cell>
          <cell r="D2508" t="str">
            <v>消防吏員（消防士）</v>
          </cell>
          <cell r="E2508" t="str">
            <v>清　藤　弘　行</v>
          </cell>
          <cell r="F2508" t="str">
            <v>消防吏員（消防士）</v>
          </cell>
        </row>
        <row r="2509">
          <cell r="A2509">
            <v>6689</v>
          </cell>
          <cell r="B2509" t="str">
            <v>消防士</v>
          </cell>
          <cell r="C2509" t="str">
            <v>成　田　健　介</v>
          </cell>
          <cell r="D2509" t="str">
            <v>消防吏員（消防士）</v>
          </cell>
          <cell r="E2509" t="str">
            <v>成　田　健　介</v>
          </cell>
          <cell r="F2509" t="str">
            <v>消防吏員（消防士）</v>
          </cell>
        </row>
        <row r="2510">
          <cell r="A2510">
            <v>6342</v>
          </cell>
          <cell r="B2510" t="str">
            <v>主　幹</v>
          </cell>
          <cell r="C2510" t="str">
            <v>[消防司令]</v>
          </cell>
          <cell r="D2510" t="str">
            <v>[消防司令]</v>
          </cell>
          <cell r="E2510" t="str">
            <v>成　田　松　雄</v>
          </cell>
          <cell r="F2510" t="str">
            <v>消防吏員（消防司令）</v>
          </cell>
        </row>
        <row r="2511">
          <cell r="A2511">
            <v>6344</v>
          </cell>
          <cell r="B2511" t="str">
            <v>副署長</v>
          </cell>
          <cell r="C2511" t="str">
            <v>[消防司令長]</v>
          </cell>
          <cell r="D2511" t="str">
            <v>[消防司令長]</v>
          </cell>
          <cell r="E2511" t="str">
            <v>山　内　忠　昭</v>
          </cell>
          <cell r="F2511" t="str">
            <v>消防吏員（消防司令長）</v>
          </cell>
        </row>
        <row r="2512">
          <cell r="A2512">
            <v>6345</v>
          </cell>
          <cell r="B2512" t="str">
            <v>署　長</v>
          </cell>
          <cell r="C2512" t="str">
            <v>[消防司令長]</v>
          </cell>
          <cell r="D2512" t="str">
            <v>[消防司令長]</v>
          </cell>
          <cell r="E2512" t="str">
            <v>山　内　秀　彌</v>
          </cell>
          <cell r="F2512" t="str">
            <v>消防吏員（消防司令長）</v>
          </cell>
        </row>
        <row r="2513">
          <cell r="A2513">
            <v>6355</v>
          </cell>
          <cell r="B2513" t="str">
            <v>主　幹</v>
          </cell>
          <cell r="C2513" t="str">
            <v>[消防司令]</v>
          </cell>
          <cell r="D2513" t="str">
            <v>[消防司令]</v>
          </cell>
          <cell r="E2513" t="str">
            <v>秋　元　賢納心</v>
          </cell>
          <cell r="F2513" t="str">
            <v>消防吏員（消防司令）</v>
          </cell>
        </row>
        <row r="2514">
          <cell r="A2514">
            <v>6368</v>
          </cell>
          <cell r="B2514" t="str">
            <v>主　幹</v>
          </cell>
          <cell r="C2514" t="str">
            <v>[消防司令]</v>
          </cell>
          <cell r="D2514" t="str">
            <v>[消防司令]</v>
          </cell>
          <cell r="E2514" t="str">
            <v>我　満　正　広</v>
          </cell>
          <cell r="F2514" t="str">
            <v>消防吏員（消防司令）</v>
          </cell>
        </row>
        <row r="2515">
          <cell r="A2515">
            <v>6369</v>
          </cell>
          <cell r="B2515" t="str">
            <v>主　幹</v>
          </cell>
          <cell r="C2515" t="str">
            <v>[消防司令]</v>
          </cell>
          <cell r="D2515" t="str">
            <v>[消防司令]</v>
          </cell>
          <cell r="E2515" t="str">
            <v>藤　田　富　男</v>
          </cell>
          <cell r="F2515" t="str">
            <v>消防吏員（消防司令）</v>
          </cell>
        </row>
        <row r="2516">
          <cell r="A2516">
            <v>6426</v>
          </cell>
          <cell r="B2516" t="str">
            <v>主　幹</v>
          </cell>
          <cell r="C2516" t="str">
            <v>[消防司令]</v>
          </cell>
          <cell r="D2516" t="str">
            <v>[消防司令]</v>
          </cell>
          <cell r="E2516" t="str">
            <v>宇　野　金　弘</v>
          </cell>
          <cell r="F2516" t="str">
            <v>消防吏員（消防司令）</v>
          </cell>
        </row>
        <row r="2517">
          <cell r="A2517">
            <v>6427</v>
          </cell>
          <cell r="B2517" t="str">
            <v>係　長</v>
          </cell>
          <cell r="C2517" t="str">
            <v>[消防司令補]</v>
          </cell>
          <cell r="D2517" t="str">
            <v>[消防司令補]</v>
          </cell>
          <cell r="E2517" t="str">
            <v>三　浦　　　茂</v>
          </cell>
          <cell r="F2517" t="str">
            <v>消防吏員（消防司令補）</v>
          </cell>
        </row>
        <row r="2518">
          <cell r="A2518">
            <v>6428</v>
          </cell>
          <cell r="B2518" t="str">
            <v>主　幹</v>
          </cell>
          <cell r="C2518" t="str">
            <v>[消防司令]</v>
          </cell>
          <cell r="D2518" t="str">
            <v>[消防司令]</v>
          </cell>
          <cell r="E2518" t="str">
            <v>山　内　　　伸</v>
          </cell>
          <cell r="F2518" t="str">
            <v>消防吏員（消防司令）</v>
          </cell>
        </row>
        <row r="2519">
          <cell r="A2519">
            <v>6437</v>
          </cell>
          <cell r="B2519" t="str">
            <v>主　幹</v>
          </cell>
          <cell r="C2519" t="str">
            <v>[消防司令補]</v>
          </cell>
          <cell r="D2519" t="str">
            <v>[消防司令補]</v>
          </cell>
          <cell r="E2519" t="str">
            <v>長　尾　重　光</v>
          </cell>
          <cell r="F2519" t="str">
            <v>消防吏員（消防司令補）</v>
          </cell>
        </row>
        <row r="2520">
          <cell r="A2520">
            <v>6444</v>
          </cell>
          <cell r="B2520" t="str">
            <v>係　長</v>
          </cell>
          <cell r="C2520" t="str">
            <v>[消防司令補]</v>
          </cell>
          <cell r="D2520" t="str">
            <v>[消防司令補]</v>
          </cell>
          <cell r="E2520" t="str">
            <v>石　村　博　一</v>
          </cell>
          <cell r="F2520" t="str">
            <v>消防吏員（消防司令補）</v>
          </cell>
        </row>
        <row r="2521">
          <cell r="A2521">
            <v>6445</v>
          </cell>
          <cell r="B2521" t="str">
            <v>係　長</v>
          </cell>
          <cell r="C2521" t="str">
            <v>[消防司令補]</v>
          </cell>
          <cell r="D2521" t="str">
            <v>[消防司令補]</v>
          </cell>
          <cell r="E2521" t="str">
            <v>下　山　幸　夫</v>
          </cell>
          <cell r="F2521" t="str">
            <v>消防吏員（消防司令補）</v>
          </cell>
        </row>
        <row r="2522">
          <cell r="A2522">
            <v>6448</v>
          </cell>
          <cell r="B2522" t="str">
            <v>係　長</v>
          </cell>
          <cell r="C2522" t="str">
            <v>[消防司令補]</v>
          </cell>
          <cell r="D2522" t="str">
            <v>[消防司令補]</v>
          </cell>
          <cell r="E2522" t="str">
            <v>坂　本　正　彦</v>
          </cell>
          <cell r="F2522" t="str">
            <v>消防吏員（消防司令補）</v>
          </cell>
        </row>
        <row r="2523">
          <cell r="A2523">
            <v>6450</v>
          </cell>
          <cell r="B2523" t="str">
            <v>係　長</v>
          </cell>
          <cell r="C2523" t="str">
            <v>[消防司令補]</v>
          </cell>
          <cell r="D2523" t="str">
            <v>[消防司令補]</v>
          </cell>
          <cell r="E2523" t="str">
            <v>小　林　保　秀</v>
          </cell>
          <cell r="F2523" t="str">
            <v>消防吏員（消防司令補）</v>
          </cell>
        </row>
        <row r="2524">
          <cell r="A2524">
            <v>6455</v>
          </cell>
          <cell r="B2524" t="str">
            <v>主　幹</v>
          </cell>
          <cell r="C2524" t="str">
            <v>[消防司令]</v>
          </cell>
          <cell r="D2524" t="str">
            <v>[消防司令]</v>
          </cell>
          <cell r="E2524" t="str">
            <v>中　村　裕　治</v>
          </cell>
          <cell r="F2524" t="str">
            <v>消防吏員（消防司令）</v>
          </cell>
        </row>
        <row r="2525">
          <cell r="A2525">
            <v>6456</v>
          </cell>
          <cell r="B2525" t="str">
            <v>係　長</v>
          </cell>
          <cell r="C2525" t="str">
            <v>[消防司令補]</v>
          </cell>
          <cell r="D2525" t="str">
            <v>[消防司令補]</v>
          </cell>
          <cell r="E2525" t="str">
            <v>佐　藤　武　広</v>
          </cell>
          <cell r="F2525" t="str">
            <v>消防吏員（消防司令補）</v>
          </cell>
        </row>
        <row r="2526">
          <cell r="A2526">
            <v>6466</v>
          </cell>
          <cell r="B2526" t="str">
            <v>係　長</v>
          </cell>
          <cell r="C2526" t="str">
            <v>[消防士長]</v>
          </cell>
          <cell r="D2526" t="str">
            <v>[消防士長]</v>
          </cell>
          <cell r="E2526" t="str">
            <v>細　川　　　豊</v>
          </cell>
          <cell r="F2526" t="str">
            <v>消防吏員（消防士長）</v>
          </cell>
        </row>
        <row r="2527">
          <cell r="A2527">
            <v>6467</v>
          </cell>
          <cell r="B2527" t="str">
            <v>係　長</v>
          </cell>
          <cell r="C2527" t="str">
            <v>[消防司令補]</v>
          </cell>
          <cell r="D2527" t="str">
            <v>[消防司令補]</v>
          </cell>
          <cell r="E2527" t="str">
            <v>久保田　育　也</v>
          </cell>
          <cell r="F2527" t="str">
            <v>消防吏員（消防司令補）</v>
          </cell>
        </row>
        <row r="2528">
          <cell r="A2528">
            <v>6483</v>
          </cell>
          <cell r="B2528" t="str">
            <v>主　任</v>
          </cell>
          <cell r="C2528" t="str">
            <v>[消防士長]</v>
          </cell>
          <cell r="D2528" t="str">
            <v>[消防士長]</v>
          </cell>
          <cell r="E2528" t="str">
            <v>前　田　芳　明</v>
          </cell>
          <cell r="F2528" t="str">
            <v>消防吏員（消防士長）</v>
          </cell>
        </row>
        <row r="2529">
          <cell r="A2529">
            <v>6509</v>
          </cell>
          <cell r="B2529" t="str">
            <v>主　任</v>
          </cell>
          <cell r="C2529" t="str">
            <v>[消防士長]</v>
          </cell>
          <cell r="D2529" t="str">
            <v>[消防士長]</v>
          </cell>
          <cell r="E2529" t="str">
            <v>津　川　和　久</v>
          </cell>
          <cell r="F2529" t="str">
            <v>消防吏員（消防士長）</v>
          </cell>
        </row>
        <row r="2530">
          <cell r="A2530">
            <v>6511</v>
          </cell>
          <cell r="B2530" t="str">
            <v>主　任</v>
          </cell>
          <cell r="C2530" t="str">
            <v>[消防副士長]</v>
          </cell>
          <cell r="D2530" t="str">
            <v>[消防副士長]</v>
          </cell>
          <cell r="E2530" t="str">
            <v>細　川　　　学</v>
          </cell>
          <cell r="F2530" t="str">
            <v>消防吏員（消防副士長）</v>
          </cell>
        </row>
        <row r="2531">
          <cell r="A2531">
            <v>6519</v>
          </cell>
          <cell r="B2531" t="str">
            <v>主　任</v>
          </cell>
          <cell r="C2531" t="str">
            <v>[消防士長]</v>
          </cell>
          <cell r="D2531" t="str">
            <v>[消防士長]</v>
          </cell>
          <cell r="E2531" t="str">
            <v>鳴　海　一　士</v>
          </cell>
          <cell r="F2531" t="str">
            <v>消防吏員（消防士長）</v>
          </cell>
        </row>
        <row r="2532">
          <cell r="A2532">
            <v>6527</v>
          </cell>
          <cell r="B2532" t="str">
            <v>主　任</v>
          </cell>
          <cell r="C2532" t="str">
            <v>[消防士長]</v>
          </cell>
          <cell r="D2532" t="str">
            <v>[消防士長]</v>
          </cell>
          <cell r="E2532" t="str">
            <v>小笠原　雅　弘</v>
          </cell>
          <cell r="F2532" t="str">
            <v>消防吏員（消防士長）</v>
          </cell>
        </row>
        <row r="2533">
          <cell r="A2533">
            <v>6534</v>
          </cell>
          <cell r="B2533" t="str">
            <v>主　任</v>
          </cell>
          <cell r="C2533" t="str">
            <v>[消防士長]</v>
          </cell>
          <cell r="D2533" t="str">
            <v>[消防士長]</v>
          </cell>
          <cell r="E2533" t="str">
            <v>乘　田　定　晴</v>
          </cell>
          <cell r="F2533" t="str">
            <v>消防吏員（消防士長）</v>
          </cell>
        </row>
        <row r="2534">
          <cell r="A2534">
            <v>6535</v>
          </cell>
          <cell r="B2534" t="str">
            <v>副主任</v>
          </cell>
          <cell r="C2534" t="str">
            <v>[消防副士長]</v>
          </cell>
          <cell r="D2534" t="str">
            <v>[消防副士長]</v>
          </cell>
          <cell r="E2534" t="str">
            <v>岡　田　考　文</v>
          </cell>
          <cell r="F2534" t="str">
            <v>消防吏員（消防副士長）</v>
          </cell>
        </row>
        <row r="2535">
          <cell r="A2535">
            <v>6536</v>
          </cell>
          <cell r="B2535" t="str">
            <v>副主任</v>
          </cell>
          <cell r="C2535" t="str">
            <v>[消防副士長]</v>
          </cell>
          <cell r="D2535" t="str">
            <v>[消防副士長]</v>
          </cell>
          <cell r="E2535" t="str">
            <v>坪　田　　　淳</v>
          </cell>
          <cell r="F2535" t="str">
            <v>消防吏員（消防副士長）</v>
          </cell>
        </row>
        <row r="2536">
          <cell r="A2536">
            <v>6537</v>
          </cell>
          <cell r="B2536" t="str">
            <v>副主任</v>
          </cell>
          <cell r="C2536" t="str">
            <v>[消防副士長]</v>
          </cell>
          <cell r="D2536" t="str">
            <v>[消防副士長]</v>
          </cell>
          <cell r="E2536" t="str">
            <v>長谷川　貢　司</v>
          </cell>
          <cell r="F2536" t="str">
            <v>消防吏員（消防副士長）</v>
          </cell>
        </row>
        <row r="2537">
          <cell r="A2537">
            <v>6541</v>
          </cell>
          <cell r="B2537" t="str">
            <v>副主任</v>
          </cell>
          <cell r="C2537" t="str">
            <v>[消防副士長]</v>
          </cell>
          <cell r="D2537" t="str">
            <v>[消防副士長]</v>
          </cell>
          <cell r="E2537" t="str">
            <v>葛　西　篤　志</v>
          </cell>
          <cell r="F2537" t="str">
            <v>消防吏員（消防副士長）</v>
          </cell>
        </row>
        <row r="2538">
          <cell r="A2538">
            <v>6542</v>
          </cell>
          <cell r="B2538" t="str">
            <v>副主任</v>
          </cell>
          <cell r="C2538" t="str">
            <v>[消防副士長]</v>
          </cell>
          <cell r="D2538" t="str">
            <v>[消防副士長]</v>
          </cell>
          <cell r="E2538" t="str">
            <v>工　藤　大　門</v>
          </cell>
          <cell r="F2538" t="str">
            <v>消防吏員（消防副士長）</v>
          </cell>
        </row>
        <row r="2539">
          <cell r="A2539">
            <v>6559</v>
          </cell>
          <cell r="B2539" t="str">
            <v>副主任</v>
          </cell>
          <cell r="C2539" t="str">
            <v>[消防士]</v>
          </cell>
          <cell r="D2539" t="str">
            <v>[消防士]</v>
          </cell>
          <cell r="E2539" t="str">
            <v>齋　藤　真　一</v>
          </cell>
          <cell r="F2539" t="str">
            <v>消防吏員（消防士）</v>
          </cell>
        </row>
        <row r="2540">
          <cell r="A2540">
            <v>6560</v>
          </cell>
          <cell r="B2540" t="str">
            <v>副主任</v>
          </cell>
          <cell r="C2540" t="str">
            <v>[消防士]</v>
          </cell>
          <cell r="D2540" t="str">
            <v>[消防士]</v>
          </cell>
          <cell r="E2540" t="str">
            <v>佐々木　陽　一</v>
          </cell>
          <cell r="F2540" t="str">
            <v>消防吏員（消防士）</v>
          </cell>
        </row>
        <row r="2541">
          <cell r="A2541">
            <v>6561</v>
          </cell>
          <cell r="B2541" t="str">
            <v>副主任</v>
          </cell>
          <cell r="C2541" t="str">
            <v>[消防副士長]</v>
          </cell>
          <cell r="D2541" t="str">
            <v>[消防副士長]</v>
          </cell>
          <cell r="E2541" t="str">
            <v>平　井　　　聡</v>
          </cell>
          <cell r="F2541" t="str">
            <v>消防吏員（消防副士長）</v>
          </cell>
        </row>
        <row r="2542">
          <cell r="A2542">
            <v>6569</v>
          </cell>
          <cell r="B2542" t="str">
            <v>消防士</v>
          </cell>
          <cell r="C2542" t="str">
            <v>小　倉　勝　浩</v>
          </cell>
          <cell r="D2542" t="str">
            <v>消防吏員（消防士）</v>
          </cell>
          <cell r="E2542" t="str">
            <v>小　倉　勝　浩</v>
          </cell>
          <cell r="F2542" t="str">
            <v>消防吏員（消防士）</v>
          </cell>
        </row>
        <row r="2543">
          <cell r="A2543">
            <v>6570</v>
          </cell>
          <cell r="B2543" t="str">
            <v>消防士</v>
          </cell>
          <cell r="C2543" t="str">
            <v>早　川　　　諭</v>
          </cell>
          <cell r="D2543" t="str">
            <v>消防吏員（消防士）</v>
          </cell>
          <cell r="E2543" t="str">
            <v>早　川　　　諭</v>
          </cell>
          <cell r="F2543" t="str">
            <v>消防吏員（消防士）</v>
          </cell>
        </row>
        <row r="2544">
          <cell r="A2544">
            <v>6584</v>
          </cell>
          <cell r="B2544" t="str">
            <v>消防士</v>
          </cell>
          <cell r="C2544" t="str">
            <v>羽　賀　寛　明</v>
          </cell>
          <cell r="D2544" t="str">
            <v>消防吏員（消防士）</v>
          </cell>
          <cell r="E2544" t="str">
            <v>羽　賀　寛　明</v>
          </cell>
          <cell r="F2544" t="str">
            <v>消防吏員（消防士）</v>
          </cell>
        </row>
        <row r="2545">
          <cell r="A2545">
            <v>6585</v>
          </cell>
          <cell r="B2545" t="str">
            <v>消防士</v>
          </cell>
          <cell r="C2545" t="str">
            <v>鎌　田　大　輝</v>
          </cell>
          <cell r="D2545" t="str">
            <v>消防吏員（消防士）</v>
          </cell>
          <cell r="E2545" t="str">
            <v>鎌　田　大　輝</v>
          </cell>
          <cell r="F2545" t="str">
            <v>消防吏員（消防士）</v>
          </cell>
        </row>
        <row r="2546">
          <cell r="A2546">
            <v>6603</v>
          </cell>
          <cell r="B2546" t="str">
            <v>消防士</v>
          </cell>
          <cell r="C2546" t="str">
            <v>石　村　大　郎</v>
          </cell>
          <cell r="D2546" t="str">
            <v>消防吏員（消防士）</v>
          </cell>
          <cell r="E2546" t="str">
            <v>石　村　大　郎</v>
          </cell>
          <cell r="F2546" t="str">
            <v>消防吏員（消防士）</v>
          </cell>
        </row>
        <row r="2547">
          <cell r="A2547">
            <v>6604</v>
          </cell>
          <cell r="B2547" t="str">
            <v>消防士</v>
          </cell>
          <cell r="C2547" t="str">
            <v>櫛　引　圭　悟</v>
          </cell>
          <cell r="D2547" t="str">
            <v>消防吏員（消防士）</v>
          </cell>
          <cell r="E2547" t="str">
            <v>櫛　引　圭　悟</v>
          </cell>
          <cell r="F2547" t="str">
            <v>消防吏員（消防士）</v>
          </cell>
        </row>
        <row r="2548">
          <cell r="A2548">
            <v>6623</v>
          </cell>
          <cell r="B2548" t="str">
            <v>消防士</v>
          </cell>
          <cell r="C2548" t="str">
            <v>齋　藤　大　地</v>
          </cell>
          <cell r="D2548" t="str">
            <v>消防吏員（消防士）</v>
          </cell>
          <cell r="E2548" t="str">
            <v>齋　藤　大　地</v>
          </cell>
          <cell r="F2548" t="str">
            <v>消防吏員（消防士）</v>
          </cell>
        </row>
        <row r="2549">
          <cell r="A2549">
            <v>6663</v>
          </cell>
          <cell r="B2549" t="str">
            <v>消防士</v>
          </cell>
          <cell r="C2549" t="str">
            <v>奥　瀬　幸　蔵</v>
          </cell>
          <cell r="D2549" t="str">
            <v>消防吏員（消防士）</v>
          </cell>
          <cell r="E2549" t="str">
            <v>奥　瀬　幸　蔵</v>
          </cell>
          <cell r="F2549" t="str">
            <v>消防吏員（消防士）</v>
          </cell>
        </row>
        <row r="2550">
          <cell r="A2550">
            <v>6664</v>
          </cell>
          <cell r="B2550" t="str">
            <v>消防士</v>
          </cell>
          <cell r="C2550" t="str">
            <v>猪　股　和　年</v>
          </cell>
          <cell r="D2550" t="str">
            <v>消防吏員（消防士）</v>
          </cell>
          <cell r="E2550" t="str">
            <v>猪　股　和　年</v>
          </cell>
          <cell r="F2550" t="str">
            <v>消防吏員（消防士）</v>
          </cell>
        </row>
        <row r="2551">
          <cell r="A2551">
            <v>6665</v>
          </cell>
          <cell r="B2551" t="str">
            <v>消防士</v>
          </cell>
          <cell r="C2551" t="str">
            <v>竹　浪　真　司</v>
          </cell>
          <cell r="D2551" t="str">
            <v>消防吏員（消防士）</v>
          </cell>
          <cell r="E2551" t="str">
            <v>竹　浪　真　司</v>
          </cell>
          <cell r="F2551" t="str">
            <v>消防吏員（消防士）</v>
          </cell>
        </row>
        <row r="2552">
          <cell r="A2552">
            <v>6708</v>
          </cell>
          <cell r="B2552" t="str">
            <v>消防士</v>
          </cell>
          <cell r="C2552" t="str">
            <v>唐　牛　昌　博</v>
          </cell>
          <cell r="D2552" t="str">
            <v>消防吏員（消防士）</v>
          </cell>
          <cell r="E2552" t="str">
            <v>唐　牛　昌　博</v>
          </cell>
          <cell r="F2552" t="str">
            <v>消防吏員（消防士）</v>
          </cell>
        </row>
        <row r="2553">
          <cell r="A2553">
            <v>547</v>
          </cell>
          <cell r="B2553" t="str">
            <v>次長</v>
          </cell>
          <cell r="C2553" t="str">
            <v>(事)</v>
          </cell>
          <cell r="D2553" t="str">
            <v>堰野端　　道</v>
          </cell>
          <cell r="E2553" t="str">
            <v>堰野端　　道</v>
          </cell>
          <cell r="F2553" t="str">
            <v>事務吏員</v>
          </cell>
        </row>
        <row r="2554">
          <cell r="A2554">
            <v>2849</v>
          </cell>
          <cell r="B2554" t="str">
            <v>部長</v>
          </cell>
          <cell r="C2554" t="str">
            <v>(事)</v>
          </cell>
          <cell r="D2554" t="str">
            <v>菅　原　芳　則</v>
          </cell>
          <cell r="E2554" t="str">
            <v>菅　原　芳　則</v>
          </cell>
          <cell r="F2554" t="str">
            <v>事務吏員</v>
          </cell>
        </row>
        <row r="2555">
          <cell r="A2555">
            <v>8081</v>
          </cell>
          <cell r="B2555" t="str">
            <v>次長</v>
          </cell>
          <cell r="C2555" t="str">
            <v>(技)</v>
          </cell>
          <cell r="D2555" t="str">
            <v>須　藤　雄　樹</v>
          </cell>
          <cell r="E2555" t="str">
            <v>須　藤　雄　樹</v>
          </cell>
          <cell r="F2555" t="str">
            <v>技術吏員</v>
          </cell>
        </row>
        <row r="2556">
          <cell r="A2556">
            <v>8130</v>
          </cell>
          <cell r="B2556" t="str">
            <v>部付</v>
          </cell>
          <cell r="C2556" t="str">
            <v>(事)</v>
          </cell>
          <cell r="D2556" t="str">
            <v>中　村　康　一</v>
          </cell>
          <cell r="E2556" t="str">
            <v>中　村　康　一</v>
          </cell>
          <cell r="F2556" t="str">
            <v>事務吏員</v>
          </cell>
        </row>
        <row r="2557">
          <cell r="A2557">
            <v>407</v>
          </cell>
          <cell r="B2557" t="str">
            <v>専任員</v>
          </cell>
          <cell r="C2557" t="str">
            <v>福　岡　カ　ツ</v>
          </cell>
          <cell r="D2557" t="str">
            <v>事務吏員</v>
          </cell>
          <cell r="E2557" t="str">
            <v>福　岡　カ　ツ</v>
          </cell>
          <cell r="F2557" t="str">
            <v>事務吏員</v>
          </cell>
        </row>
        <row r="2558">
          <cell r="A2558">
            <v>778</v>
          </cell>
          <cell r="B2558" t="str">
            <v>専任員</v>
          </cell>
          <cell r="C2558" t="str">
            <v>佐々木　智　子</v>
          </cell>
          <cell r="D2558" t="str">
            <v>事務吏員</v>
          </cell>
          <cell r="E2558" t="str">
            <v>佐々木　智　子</v>
          </cell>
          <cell r="F2558" t="str">
            <v>事務吏員</v>
          </cell>
        </row>
        <row r="2559">
          <cell r="A2559">
            <v>786</v>
          </cell>
          <cell r="B2559" t="str">
            <v>専任員</v>
          </cell>
          <cell r="C2559" t="str">
            <v>柴　田　　　修</v>
          </cell>
          <cell r="D2559" t="str">
            <v>事務吏員</v>
          </cell>
          <cell r="E2559" t="str">
            <v>柴　田　　　修</v>
          </cell>
          <cell r="F2559" t="str">
            <v>事務吏員</v>
          </cell>
        </row>
        <row r="2560">
          <cell r="A2560">
            <v>2198</v>
          </cell>
          <cell r="B2560" t="str">
            <v>主　査</v>
          </cell>
          <cell r="C2560" t="str">
            <v>(事)</v>
          </cell>
          <cell r="D2560" t="str">
            <v>中　村　富美子</v>
          </cell>
          <cell r="E2560" t="str">
            <v>中　村　富美子</v>
          </cell>
          <cell r="F2560" t="str">
            <v>事務吏員</v>
          </cell>
        </row>
        <row r="2561">
          <cell r="A2561">
            <v>2442</v>
          </cell>
          <cell r="B2561" t="str">
            <v>主　幹</v>
          </cell>
          <cell r="C2561" t="str">
            <v>(事)</v>
          </cell>
          <cell r="D2561" t="str">
            <v>三　國　高　志</v>
          </cell>
          <cell r="E2561" t="str">
            <v>三　國　高　志</v>
          </cell>
          <cell r="F2561" t="str">
            <v>事務吏員</v>
          </cell>
        </row>
        <row r="2562">
          <cell r="A2562">
            <v>2557</v>
          </cell>
          <cell r="B2562" t="str">
            <v>主　査</v>
          </cell>
          <cell r="C2562" t="str">
            <v>(事)</v>
          </cell>
          <cell r="D2562" t="str">
            <v>竹　内　文　夫</v>
          </cell>
          <cell r="E2562" t="str">
            <v>竹　内　文　夫</v>
          </cell>
          <cell r="F2562" t="str">
            <v>事務吏員</v>
          </cell>
        </row>
        <row r="2563">
          <cell r="A2563">
            <v>3204</v>
          </cell>
          <cell r="B2563" t="str">
            <v>専任員</v>
          </cell>
          <cell r="C2563" t="str">
            <v>川　岸　幾　子</v>
          </cell>
          <cell r="D2563" t="str">
            <v>事務吏員</v>
          </cell>
          <cell r="E2563" t="str">
            <v>川　岸　幾　子</v>
          </cell>
          <cell r="F2563" t="str">
            <v>事務吏員</v>
          </cell>
        </row>
        <row r="2564">
          <cell r="A2564">
            <v>3517</v>
          </cell>
          <cell r="B2564" t="str">
            <v>主　幹</v>
          </cell>
          <cell r="C2564" t="str">
            <v>(事)</v>
          </cell>
          <cell r="D2564" t="str">
            <v>能代谷　正　志</v>
          </cell>
          <cell r="E2564" t="str">
            <v>能代谷　正　志</v>
          </cell>
          <cell r="F2564" t="str">
            <v>事務吏員</v>
          </cell>
        </row>
        <row r="2565">
          <cell r="A2565">
            <v>3630</v>
          </cell>
          <cell r="B2565" t="str">
            <v>主　査</v>
          </cell>
          <cell r="C2565" t="str">
            <v>(事)</v>
          </cell>
          <cell r="D2565" t="str">
            <v>三　上　貴　子</v>
          </cell>
          <cell r="E2565" t="str">
            <v>三　上　貴　子</v>
          </cell>
          <cell r="F2565" t="str">
            <v>事務吏員</v>
          </cell>
        </row>
        <row r="2566">
          <cell r="A2566">
            <v>3782</v>
          </cell>
          <cell r="B2566" t="str">
            <v>主　幹</v>
          </cell>
          <cell r="C2566" t="str">
            <v>(事)</v>
          </cell>
          <cell r="D2566" t="str">
            <v>吉　田　　　亘</v>
          </cell>
          <cell r="E2566" t="str">
            <v>吉　田　　　亘</v>
          </cell>
          <cell r="F2566" t="str">
            <v>事務吏員</v>
          </cell>
        </row>
        <row r="2567">
          <cell r="A2567">
            <v>3881</v>
          </cell>
          <cell r="B2567" t="str">
            <v>主　査</v>
          </cell>
          <cell r="C2567" t="str">
            <v>(事)</v>
          </cell>
          <cell r="D2567" t="str">
            <v>　坂　　　修</v>
          </cell>
          <cell r="E2567" t="str">
            <v>　坂　　　修</v>
          </cell>
          <cell r="F2567" t="str">
            <v>事務吏員</v>
          </cell>
        </row>
        <row r="2568">
          <cell r="A2568">
            <v>4030</v>
          </cell>
          <cell r="B2568" t="str">
            <v>主　事</v>
          </cell>
          <cell r="C2568" t="str">
            <v>溝　江　竜　也</v>
          </cell>
          <cell r="D2568" t="str">
            <v>事務吏員</v>
          </cell>
          <cell r="E2568" t="str">
            <v>溝　江　竜　也</v>
          </cell>
          <cell r="F2568" t="str">
            <v>事務吏員</v>
          </cell>
        </row>
        <row r="2569">
          <cell r="A2569">
            <v>4270</v>
          </cell>
          <cell r="B2569" t="str">
            <v>主　事</v>
          </cell>
          <cell r="C2569" t="str">
            <v>大　宮　孝　光</v>
          </cell>
          <cell r="D2569" t="str">
            <v>事務吏員</v>
          </cell>
          <cell r="E2569" t="str">
            <v>大　宮　孝　光</v>
          </cell>
          <cell r="F2569" t="str">
            <v>事務吏員</v>
          </cell>
        </row>
        <row r="2570">
          <cell r="A2570">
            <v>4422</v>
          </cell>
          <cell r="B2570" t="str">
            <v>主　査</v>
          </cell>
          <cell r="C2570" t="str">
            <v>(事)</v>
          </cell>
          <cell r="D2570" t="str">
            <v>田　中　広　信</v>
          </cell>
          <cell r="E2570" t="str">
            <v>田　中　広　信</v>
          </cell>
          <cell r="F2570" t="str">
            <v>事務吏員</v>
          </cell>
        </row>
        <row r="2571">
          <cell r="A2571">
            <v>4621</v>
          </cell>
          <cell r="B2571" t="str">
            <v>主　事</v>
          </cell>
          <cell r="C2571" t="str">
            <v>白　川　リカ子</v>
          </cell>
          <cell r="D2571" t="str">
            <v>事務吏員</v>
          </cell>
          <cell r="E2571" t="str">
            <v>白　川　リカ子</v>
          </cell>
          <cell r="F2571" t="str">
            <v>事務吏員</v>
          </cell>
        </row>
        <row r="2572">
          <cell r="A2572">
            <v>4737</v>
          </cell>
          <cell r="B2572" t="str">
            <v>主　事</v>
          </cell>
          <cell r="C2572" t="str">
            <v>千　　正　之</v>
          </cell>
          <cell r="D2572" t="str">
            <v>事務吏員</v>
          </cell>
          <cell r="E2572" t="str">
            <v>千　　正　之</v>
          </cell>
          <cell r="F2572" t="str">
            <v>事務吏員</v>
          </cell>
        </row>
        <row r="2573">
          <cell r="A2573">
            <v>4741</v>
          </cell>
          <cell r="B2573" t="str">
            <v>主　事</v>
          </cell>
          <cell r="C2573" t="str">
            <v>佐　　英　樹</v>
          </cell>
          <cell r="D2573" t="str">
            <v>事務吏員</v>
          </cell>
          <cell r="E2573" t="str">
            <v>佐　　英　樹</v>
          </cell>
          <cell r="F2573" t="str">
            <v>事務吏員</v>
          </cell>
        </row>
        <row r="2574">
          <cell r="A2574">
            <v>5053</v>
          </cell>
          <cell r="B2574" t="str">
            <v>主　事</v>
          </cell>
          <cell r="C2574" t="str">
            <v>工　藤　由　和</v>
          </cell>
          <cell r="D2574" t="str">
            <v>事務吏員</v>
          </cell>
          <cell r="E2574" t="str">
            <v>工　藤　由　和</v>
          </cell>
          <cell r="F2574" t="str">
            <v>事務吏員</v>
          </cell>
        </row>
        <row r="2575">
          <cell r="A2575">
            <v>5517</v>
          </cell>
          <cell r="B2575" t="str">
            <v>主　事</v>
          </cell>
          <cell r="C2575" t="str">
            <v>工　藤　明　則</v>
          </cell>
          <cell r="D2575" t="str">
            <v>事務吏員</v>
          </cell>
          <cell r="E2575" t="str">
            <v>工　藤　明　則</v>
          </cell>
          <cell r="F2575" t="str">
            <v>事務吏員</v>
          </cell>
        </row>
        <row r="2576">
          <cell r="A2576">
            <v>5636</v>
          </cell>
          <cell r="B2576" t="str">
            <v>主　事</v>
          </cell>
          <cell r="C2576" t="str">
            <v>住　吉　大　介</v>
          </cell>
          <cell r="D2576" t="str">
            <v>事務吏員</v>
          </cell>
          <cell r="E2576" t="str">
            <v>住　吉　大　介</v>
          </cell>
          <cell r="F2576" t="str">
            <v>事務吏員</v>
          </cell>
        </row>
        <row r="2577">
          <cell r="A2577">
            <v>5690</v>
          </cell>
          <cell r="B2577" t="str">
            <v>主　事</v>
          </cell>
          <cell r="C2577" t="str">
            <v>小　原　一　剛</v>
          </cell>
          <cell r="D2577" t="str">
            <v>事務吏員</v>
          </cell>
          <cell r="E2577" t="str">
            <v>小　原　一　剛</v>
          </cell>
          <cell r="F2577" t="str">
            <v>事務吏員</v>
          </cell>
        </row>
        <row r="2578">
          <cell r="A2578">
            <v>5881</v>
          </cell>
          <cell r="B2578" t="str">
            <v>主　事</v>
          </cell>
          <cell r="C2578" t="str">
            <v>澤　田　実　幸</v>
          </cell>
          <cell r="D2578" t="str">
            <v>事務吏員</v>
          </cell>
          <cell r="E2578" t="str">
            <v>澤　田　実　幸</v>
          </cell>
          <cell r="F2578" t="str">
            <v>事務吏員</v>
          </cell>
        </row>
        <row r="2579">
          <cell r="A2579">
            <v>5887</v>
          </cell>
          <cell r="B2579" t="str">
            <v>主　事</v>
          </cell>
          <cell r="C2579" t="str">
            <v>石　村　由佳子</v>
          </cell>
          <cell r="D2579" t="str">
            <v>事務吏員</v>
          </cell>
          <cell r="E2579" t="str">
            <v>石　村　由佳子</v>
          </cell>
          <cell r="F2579" t="str">
            <v>事務吏員</v>
          </cell>
        </row>
        <row r="2580">
          <cell r="A2580">
            <v>6091</v>
          </cell>
          <cell r="B2580" t="str">
            <v>主　事</v>
          </cell>
          <cell r="C2580" t="str">
            <v>原　田　　　彰</v>
          </cell>
          <cell r="D2580" t="str">
            <v>事務吏員</v>
          </cell>
          <cell r="E2580" t="str">
            <v>原　田　　　彰</v>
          </cell>
          <cell r="F2580" t="str">
            <v>事務吏員</v>
          </cell>
        </row>
        <row r="2581">
          <cell r="A2581">
            <v>6107</v>
          </cell>
          <cell r="B2581" t="str">
            <v>主　事</v>
          </cell>
          <cell r="C2581" t="str">
            <v>葛　西　智　史</v>
          </cell>
          <cell r="D2581" t="str">
            <v>事務吏員</v>
          </cell>
          <cell r="E2581" t="str">
            <v>葛　西　智　史</v>
          </cell>
          <cell r="F2581" t="str">
            <v>事務吏員</v>
          </cell>
        </row>
        <row r="2582">
          <cell r="A2582">
            <v>6116</v>
          </cell>
          <cell r="B2582" t="str">
            <v>主　事</v>
          </cell>
          <cell r="C2582" t="str">
            <v>角　田　裕　造</v>
          </cell>
          <cell r="D2582" t="str">
            <v>事務吏員</v>
          </cell>
          <cell r="E2582" t="str">
            <v>角　田　裕　造</v>
          </cell>
          <cell r="F2582" t="str">
            <v>事務吏員</v>
          </cell>
        </row>
        <row r="2583">
          <cell r="A2583">
            <v>6128</v>
          </cell>
          <cell r="B2583" t="str">
            <v>技　師</v>
          </cell>
          <cell r="C2583" t="str">
            <v>諏　訪　隆　之</v>
          </cell>
          <cell r="D2583" t="str">
            <v>技術吏員</v>
          </cell>
          <cell r="E2583" t="str">
            <v>諏　訪　隆　之</v>
          </cell>
          <cell r="F2583" t="str">
            <v>技術吏員</v>
          </cell>
        </row>
        <row r="2584">
          <cell r="A2584">
            <v>6680</v>
          </cell>
          <cell r="B2584" t="str">
            <v>主　事</v>
          </cell>
          <cell r="C2584" t="str">
            <v>岩　崎　　　司</v>
          </cell>
          <cell r="D2584" t="str">
            <v>事務吏員</v>
          </cell>
          <cell r="E2584" t="str">
            <v>岩　崎　　　司</v>
          </cell>
          <cell r="F2584" t="str">
            <v>事務吏員</v>
          </cell>
        </row>
        <row r="2585">
          <cell r="A2585">
            <v>8014</v>
          </cell>
          <cell r="B2585" t="str">
            <v>主　査</v>
          </cell>
          <cell r="C2585" t="str">
            <v>(事)</v>
          </cell>
          <cell r="D2585" t="str">
            <v>佐　藤　　　忠</v>
          </cell>
          <cell r="E2585" t="str">
            <v>佐　藤　　　忠</v>
          </cell>
          <cell r="F2585" t="str">
            <v>事務吏員</v>
          </cell>
        </row>
        <row r="2586">
          <cell r="A2586">
            <v>8145</v>
          </cell>
          <cell r="B2586" t="str">
            <v>主　査</v>
          </cell>
          <cell r="C2586" t="str">
            <v>(事)</v>
          </cell>
          <cell r="D2586" t="str">
            <v>松　谷　武　光</v>
          </cell>
          <cell r="E2586" t="str">
            <v>松　谷　武　光</v>
          </cell>
          <cell r="F2586" t="str">
            <v>事務吏員</v>
          </cell>
        </row>
        <row r="2587">
          <cell r="A2587">
            <v>70433</v>
          </cell>
          <cell r="B2587" t="str">
            <v>課　長</v>
          </cell>
          <cell r="C2587" t="str">
            <v>(事)</v>
          </cell>
          <cell r="D2587" t="str">
            <v>奈　良　明　典</v>
          </cell>
          <cell r="E2587" t="str">
            <v>奈　良　明　典</v>
          </cell>
          <cell r="F2587" t="str">
            <v>事務吏員</v>
          </cell>
        </row>
        <row r="2588">
          <cell r="A2588">
            <v>70541</v>
          </cell>
          <cell r="B2588" t="str">
            <v>主　事</v>
          </cell>
          <cell r="C2588" t="str">
            <v>鎌　田　キヌエ</v>
          </cell>
          <cell r="D2588" t="str">
            <v>事務吏員</v>
          </cell>
          <cell r="E2588" t="str">
            <v>鎌　田　キヌエ</v>
          </cell>
          <cell r="F2588" t="str">
            <v>事務吏員</v>
          </cell>
        </row>
        <row r="2589">
          <cell r="A2589">
            <v>1129</v>
          </cell>
          <cell r="B2589" t="str">
            <v>主　幹</v>
          </cell>
          <cell r="C2589" t="str">
            <v>(技)</v>
          </cell>
          <cell r="D2589" t="str">
            <v>長　尾　和　義</v>
          </cell>
          <cell r="E2589" t="str">
            <v>長　尾　和　義</v>
          </cell>
          <cell r="F2589" t="str">
            <v>技術吏員</v>
          </cell>
        </row>
        <row r="2590">
          <cell r="A2590">
            <v>2638</v>
          </cell>
          <cell r="B2590" t="str">
            <v>主　査</v>
          </cell>
          <cell r="C2590" t="str">
            <v>(技)</v>
          </cell>
          <cell r="D2590" t="str">
            <v>間　山　　　治</v>
          </cell>
          <cell r="E2590" t="str">
            <v>間　山　　　治</v>
          </cell>
          <cell r="F2590" t="str">
            <v>技術吏員</v>
          </cell>
        </row>
        <row r="2591">
          <cell r="A2591">
            <v>2639</v>
          </cell>
          <cell r="B2591" t="str">
            <v>課　長</v>
          </cell>
          <cell r="C2591" t="str">
            <v>(技)</v>
          </cell>
          <cell r="D2591" t="str">
            <v>奥　寺　敏　一</v>
          </cell>
          <cell r="E2591" t="str">
            <v>奥　寺　敏　一</v>
          </cell>
          <cell r="F2591" t="str">
            <v>技術吏員</v>
          </cell>
        </row>
        <row r="2592">
          <cell r="A2592">
            <v>2732</v>
          </cell>
          <cell r="B2592" t="str">
            <v>主　査</v>
          </cell>
          <cell r="C2592" t="str">
            <v>(技)</v>
          </cell>
          <cell r="D2592" t="str">
            <v>橋　本　　　誠</v>
          </cell>
          <cell r="E2592" t="str">
            <v>橋　本　　　誠</v>
          </cell>
          <cell r="F2592" t="str">
            <v>技術吏員</v>
          </cell>
        </row>
        <row r="2593">
          <cell r="A2593">
            <v>3110</v>
          </cell>
          <cell r="B2593" t="str">
            <v>技　師</v>
          </cell>
          <cell r="C2593" t="str">
            <v>山　口　幸　宏</v>
          </cell>
          <cell r="D2593" t="str">
            <v>技術吏員</v>
          </cell>
          <cell r="E2593" t="str">
            <v>山　口　幸　宏</v>
          </cell>
          <cell r="F2593" t="str">
            <v>技術吏員</v>
          </cell>
        </row>
        <row r="2594">
          <cell r="A2594">
            <v>3123</v>
          </cell>
          <cell r="B2594" t="str">
            <v>主　査</v>
          </cell>
          <cell r="C2594" t="str">
            <v>(技)</v>
          </cell>
          <cell r="D2594" t="str">
            <v>相　馬　吉　男</v>
          </cell>
          <cell r="E2594" t="str">
            <v>相　馬　吉　男</v>
          </cell>
          <cell r="F2594" t="str">
            <v>技術吏員</v>
          </cell>
        </row>
        <row r="2595">
          <cell r="A2595">
            <v>3369</v>
          </cell>
          <cell r="B2595" t="str">
            <v>主　幹</v>
          </cell>
          <cell r="C2595" t="str">
            <v>(技)</v>
          </cell>
          <cell r="D2595" t="str">
            <v>小　堀　元　光</v>
          </cell>
          <cell r="E2595" t="str">
            <v>小　堀　元　光</v>
          </cell>
          <cell r="F2595" t="str">
            <v>技術吏員</v>
          </cell>
        </row>
        <row r="2596">
          <cell r="A2596">
            <v>4336</v>
          </cell>
          <cell r="B2596" t="str">
            <v>主　事</v>
          </cell>
          <cell r="C2596" t="str">
            <v>　　　貞　輝</v>
          </cell>
          <cell r="D2596" t="str">
            <v>事務吏員</v>
          </cell>
          <cell r="E2596" t="str">
            <v>　　　貞　輝</v>
          </cell>
          <cell r="F2596" t="str">
            <v>事務吏員</v>
          </cell>
        </row>
        <row r="2597">
          <cell r="A2597">
            <v>4732</v>
          </cell>
          <cell r="B2597" t="str">
            <v>主　事</v>
          </cell>
          <cell r="C2597" t="str">
            <v>奥　崎　一　夫</v>
          </cell>
          <cell r="D2597" t="str">
            <v>事務吏員</v>
          </cell>
          <cell r="E2597" t="str">
            <v>奥　崎　一　夫</v>
          </cell>
          <cell r="F2597" t="str">
            <v>事務吏員</v>
          </cell>
        </row>
        <row r="2598">
          <cell r="A2598">
            <v>4765</v>
          </cell>
          <cell r="B2598" t="str">
            <v>技　師</v>
          </cell>
          <cell r="C2598" t="str">
            <v>武　井　英　樹</v>
          </cell>
          <cell r="D2598" t="str">
            <v>技術吏員</v>
          </cell>
          <cell r="E2598" t="str">
            <v>武　井　英　樹</v>
          </cell>
          <cell r="F2598" t="str">
            <v>技術吏員</v>
          </cell>
        </row>
        <row r="2599">
          <cell r="A2599">
            <v>5181</v>
          </cell>
          <cell r="B2599" t="str">
            <v>技　師</v>
          </cell>
          <cell r="C2599" t="str">
            <v>前　田　　　優</v>
          </cell>
          <cell r="D2599" t="str">
            <v>技術吏員</v>
          </cell>
          <cell r="E2599" t="str">
            <v>前　田　　　優</v>
          </cell>
          <cell r="F2599" t="str">
            <v>技術吏員</v>
          </cell>
        </row>
        <row r="2600">
          <cell r="A2600">
            <v>5182</v>
          </cell>
          <cell r="B2600" t="str">
            <v>技　師</v>
          </cell>
          <cell r="C2600" t="str">
            <v>岡　本　　　純</v>
          </cell>
          <cell r="D2600" t="str">
            <v>技術吏員</v>
          </cell>
          <cell r="E2600" t="str">
            <v>岡　本　　　純</v>
          </cell>
          <cell r="F2600" t="str">
            <v>技術吏員</v>
          </cell>
        </row>
        <row r="2601">
          <cell r="A2601">
            <v>5184</v>
          </cell>
          <cell r="B2601" t="str">
            <v>技　師</v>
          </cell>
          <cell r="C2601" t="str">
            <v>工　藤　　　崇</v>
          </cell>
          <cell r="D2601" t="str">
            <v>技術吏員</v>
          </cell>
          <cell r="E2601" t="str">
            <v>工　藤　　　崇</v>
          </cell>
          <cell r="F2601" t="str">
            <v>技術吏員</v>
          </cell>
        </row>
        <row r="2602">
          <cell r="A2602">
            <v>5187</v>
          </cell>
          <cell r="B2602" t="str">
            <v>技　師</v>
          </cell>
          <cell r="C2602" t="str">
            <v>小　野　浩　二</v>
          </cell>
          <cell r="D2602" t="str">
            <v>技術吏員</v>
          </cell>
          <cell r="E2602" t="str">
            <v>小　野　浩　二</v>
          </cell>
          <cell r="F2602" t="str">
            <v>技術吏員</v>
          </cell>
        </row>
        <row r="2603">
          <cell r="A2603">
            <v>5329</v>
          </cell>
          <cell r="B2603" t="str">
            <v>技　師</v>
          </cell>
          <cell r="C2603" t="str">
            <v>浜　谷　明　宏</v>
          </cell>
          <cell r="D2603" t="str">
            <v>技術吏員</v>
          </cell>
          <cell r="E2603" t="str">
            <v>浜　谷　明　宏</v>
          </cell>
          <cell r="F2603" t="str">
            <v>技術吏員</v>
          </cell>
        </row>
        <row r="2604">
          <cell r="A2604">
            <v>5627</v>
          </cell>
          <cell r="B2604" t="str">
            <v>技　師</v>
          </cell>
          <cell r="C2604" t="str">
            <v>岩　田　　　司</v>
          </cell>
          <cell r="D2604" t="str">
            <v>技術吏員</v>
          </cell>
          <cell r="E2604" t="str">
            <v>岩　田　　　司</v>
          </cell>
          <cell r="F2604" t="str">
            <v>技術吏員</v>
          </cell>
        </row>
        <row r="2605">
          <cell r="A2605">
            <v>5863</v>
          </cell>
          <cell r="B2605" t="str">
            <v>技　師</v>
          </cell>
          <cell r="C2605" t="str">
            <v>山　本　貢　平</v>
          </cell>
          <cell r="D2605" t="str">
            <v>技術吏員</v>
          </cell>
          <cell r="E2605" t="str">
            <v>山　本　貢　平</v>
          </cell>
          <cell r="F2605" t="str">
            <v>技術吏員</v>
          </cell>
        </row>
        <row r="2606">
          <cell r="A2606">
            <v>6135</v>
          </cell>
          <cell r="B2606" t="str">
            <v>技　師</v>
          </cell>
          <cell r="C2606" t="str">
            <v>安　田　　　旭</v>
          </cell>
          <cell r="D2606" t="str">
            <v>技術吏員</v>
          </cell>
          <cell r="E2606" t="str">
            <v>安　田　　　旭</v>
          </cell>
          <cell r="F2606" t="str">
            <v>技術吏員</v>
          </cell>
        </row>
        <row r="2607">
          <cell r="A2607">
            <v>6136</v>
          </cell>
          <cell r="B2607" t="str">
            <v>技　師</v>
          </cell>
          <cell r="C2607" t="str">
            <v>　坂　　　豪</v>
          </cell>
          <cell r="D2607" t="str">
            <v>技術吏員</v>
          </cell>
          <cell r="E2607" t="str">
            <v>　坂　　　豪</v>
          </cell>
          <cell r="F2607" t="str">
            <v>技術吏員</v>
          </cell>
        </row>
        <row r="2608">
          <cell r="A2608">
            <v>6213</v>
          </cell>
          <cell r="B2608" t="str">
            <v>技　師</v>
          </cell>
          <cell r="C2608" t="str">
            <v>山　内　敬　裕</v>
          </cell>
          <cell r="D2608" t="str">
            <v>技術吏員</v>
          </cell>
          <cell r="E2608" t="str">
            <v>山　内　敬　裕</v>
          </cell>
          <cell r="F2608" t="str">
            <v>技術吏員</v>
          </cell>
        </row>
        <row r="2609">
          <cell r="A2609">
            <v>6221</v>
          </cell>
          <cell r="B2609" t="str">
            <v>技　師</v>
          </cell>
          <cell r="C2609" t="str">
            <v>小　山　貴　仙</v>
          </cell>
          <cell r="D2609" t="str">
            <v>技術吏員</v>
          </cell>
          <cell r="E2609" t="str">
            <v>小　山　貴　仙</v>
          </cell>
          <cell r="F2609" t="str">
            <v>技術吏員</v>
          </cell>
        </row>
        <row r="2610">
          <cell r="A2610">
            <v>6225</v>
          </cell>
          <cell r="B2610" t="str">
            <v>技　師</v>
          </cell>
          <cell r="C2610" t="str">
            <v>松　原　祐　也</v>
          </cell>
          <cell r="D2610" t="str">
            <v>技術吏員</v>
          </cell>
          <cell r="E2610" t="str">
            <v>松　原　祐　也</v>
          </cell>
          <cell r="F2610" t="str">
            <v>技術吏員</v>
          </cell>
        </row>
        <row r="2611">
          <cell r="A2611">
            <v>8044</v>
          </cell>
          <cell r="B2611" t="str">
            <v>主　査</v>
          </cell>
          <cell r="C2611" t="str">
            <v>(技)</v>
          </cell>
          <cell r="D2611" t="str">
            <v>浅　利　敏　典</v>
          </cell>
          <cell r="E2611" t="str">
            <v>浅　利　敏　典</v>
          </cell>
          <cell r="F2611" t="str">
            <v>技術吏員</v>
          </cell>
        </row>
        <row r="2612">
          <cell r="A2612">
            <v>8045</v>
          </cell>
          <cell r="B2612" t="str">
            <v>主　査</v>
          </cell>
          <cell r="C2612" t="str">
            <v>(事)</v>
          </cell>
          <cell r="D2612" t="str">
            <v>川　口　昭　義</v>
          </cell>
          <cell r="E2612" t="str">
            <v>川　口　昭　義</v>
          </cell>
          <cell r="F2612" t="str">
            <v>事務吏員</v>
          </cell>
        </row>
        <row r="2613">
          <cell r="A2613">
            <v>8068</v>
          </cell>
          <cell r="B2613" t="str">
            <v>主　幹</v>
          </cell>
          <cell r="C2613" t="str">
            <v>(技)</v>
          </cell>
          <cell r="D2613" t="str">
            <v>成　田　博　樹</v>
          </cell>
          <cell r="E2613" t="str">
            <v>成　田　博　樹</v>
          </cell>
          <cell r="F2613" t="str">
            <v>技術吏員</v>
          </cell>
        </row>
        <row r="2614">
          <cell r="A2614">
            <v>8090</v>
          </cell>
          <cell r="B2614" t="str">
            <v>主　幹</v>
          </cell>
          <cell r="C2614" t="str">
            <v>(技)</v>
          </cell>
          <cell r="D2614" t="str">
            <v>野　口　哲　雄</v>
          </cell>
          <cell r="E2614" t="str">
            <v>野　口　哲　雄</v>
          </cell>
          <cell r="F2614" t="str">
            <v>技術吏員</v>
          </cell>
        </row>
        <row r="2615">
          <cell r="A2615">
            <v>8098</v>
          </cell>
          <cell r="B2615" t="str">
            <v>技　師</v>
          </cell>
          <cell r="C2615" t="str">
            <v>小　形　昭　一</v>
          </cell>
          <cell r="D2615" t="str">
            <v>技術吏員</v>
          </cell>
          <cell r="E2615" t="str">
            <v>小　形　昭　一</v>
          </cell>
          <cell r="F2615" t="str">
            <v>技術吏員</v>
          </cell>
        </row>
        <row r="2616">
          <cell r="A2616">
            <v>8101</v>
          </cell>
          <cell r="B2616" t="str">
            <v>主　査</v>
          </cell>
          <cell r="C2616" t="str">
            <v>(技)</v>
          </cell>
          <cell r="D2616" t="str">
            <v>桑　田　　司</v>
          </cell>
          <cell r="E2616" t="str">
            <v>桑　田　　司</v>
          </cell>
          <cell r="F2616" t="str">
            <v>技術吏員</v>
          </cell>
        </row>
        <row r="2617">
          <cell r="A2617">
            <v>8112</v>
          </cell>
          <cell r="B2617" t="str">
            <v>主　幹</v>
          </cell>
          <cell r="C2617" t="str">
            <v>(技)</v>
          </cell>
          <cell r="D2617" t="str">
            <v>藤　田　卓　也</v>
          </cell>
          <cell r="E2617" t="str">
            <v>藤　田　卓　也</v>
          </cell>
          <cell r="F2617" t="str">
            <v>技術吏員</v>
          </cell>
        </row>
        <row r="2618">
          <cell r="A2618">
            <v>8113</v>
          </cell>
          <cell r="B2618" t="str">
            <v>主　査</v>
          </cell>
          <cell r="C2618" t="str">
            <v>(技)</v>
          </cell>
          <cell r="D2618" t="str">
            <v>相　馬　秀　人</v>
          </cell>
          <cell r="E2618" t="str">
            <v>相　馬　秀　人</v>
          </cell>
          <cell r="F2618" t="str">
            <v>技術吏員</v>
          </cell>
        </row>
        <row r="2619">
          <cell r="A2619">
            <v>8170</v>
          </cell>
          <cell r="B2619" t="str">
            <v>技　師</v>
          </cell>
          <cell r="C2619" t="str">
            <v>千　葉　博　康</v>
          </cell>
          <cell r="D2619" t="str">
            <v>技術吏員</v>
          </cell>
          <cell r="E2619" t="str">
            <v>千　葉　博　康</v>
          </cell>
          <cell r="F2619" t="str">
            <v>技術吏員</v>
          </cell>
        </row>
        <row r="2620">
          <cell r="A2620">
            <v>8187</v>
          </cell>
          <cell r="B2620" t="str">
            <v>主　査</v>
          </cell>
          <cell r="C2620" t="str">
            <v>(技)</v>
          </cell>
          <cell r="D2620" t="str">
            <v>加　藤　　　雄</v>
          </cell>
          <cell r="E2620" t="str">
            <v>加　藤　　　雄</v>
          </cell>
          <cell r="F2620" t="str">
            <v>技術吏員</v>
          </cell>
        </row>
        <row r="2621">
          <cell r="A2621">
            <v>8192</v>
          </cell>
          <cell r="B2621" t="str">
            <v>技　師</v>
          </cell>
          <cell r="C2621" t="str">
            <v>工　藤　　　学</v>
          </cell>
          <cell r="D2621" t="str">
            <v>技術吏員</v>
          </cell>
          <cell r="E2621" t="str">
            <v>工　藤　　　学</v>
          </cell>
          <cell r="F2621" t="str">
            <v>技術吏員</v>
          </cell>
        </row>
        <row r="2622">
          <cell r="A2622">
            <v>8205</v>
          </cell>
          <cell r="B2622" t="str">
            <v>主　査</v>
          </cell>
          <cell r="C2622" t="str">
            <v>(技)</v>
          </cell>
          <cell r="D2622" t="str">
            <v>油　川　一　紀</v>
          </cell>
          <cell r="E2622" t="str">
            <v>油　川　一　紀</v>
          </cell>
          <cell r="F2622" t="str">
            <v>技術吏員</v>
          </cell>
        </row>
        <row r="2623">
          <cell r="A2623">
            <v>1303</v>
          </cell>
          <cell r="B2623" t="str">
            <v>主　幹</v>
          </cell>
          <cell r="C2623" t="str">
            <v>(技)</v>
          </cell>
          <cell r="D2623" t="str">
            <v>熊　谷　充　</v>
          </cell>
          <cell r="E2623" t="str">
            <v>熊　谷　充　</v>
          </cell>
          <cell r="F2623" t="str">
            <v>技術吏員</v>
          </cell>
        </row>
        <row r="2624">
          <cell r="A2624">
            <v>1305</v>
          </cell>
          <cell r="B2624" t="str">
            <v>主　幹</v>
          </cell>
          <cell r="C2624" t="str">
            <v>(技)</v>
          </cell>
          <cell r="D2624" t="str">
            <v>石　岡　勇　市</v>
          </cell>
          <cell r="E2624" t="str">
            <v>石　岡　勇　市</v>
          </cell>
          <cell r="F2624" t="str">
            <v>技術吏員</v>
          </cell>
        </row>
        <row r="2625">
          <cell r="A2625">
            <v>1318</v>
          </cell>
          <cell r="B2625" t="str">
            <v>主　幹</v>
          </cell>
          <cell r="C2625" t="str">
            <v>(技)</v>
          </cell>
          <cell r="D2625" t="str">
            <v>竹　内　淳　一</v>
          </cell>
          <cell r="E2625" t="str">
            <v>竹　内　淳　一</v>
          </cell>
          <cell r="F2625" t="str">
            <v>技術吏員</v>
          </cell>
        </row>
        <row r="2626">
          <cell r="A2626">
            <v>1328</v>
          </cell>
          <cell r="B2626" t="str">
            <v>主　幹</v>
          </cell>
          <cell r="C2626" t="str">
            <v>(技)</v>
          </cell>
          <cell r="D2626" t="str">
            <v>黒　瀧　敏　博</v>
          </cell>
          <cell r="E2626" t="str">
            <v>黒　瀧　敏　博</v>
          </cell>
          <cell r="F2626" t="str">
            <v>技術吏員</v>
          </cell>
        </row>
        <row r="2627">
          <cell r="A2627">
            <v>1330</v>
          </cell>
          <cell r="B2627" t="str">
            <v>主　幹</v>
          </cell>
          <cell r="C2627" t="str">
            <v>(技)</v>
          </cell>
          <cell r="D2627" t="str">
            <v>木　村　　　均</v>
          </cell>
          <cell r="E2627" t="str">
            <v>木　村　　　均</v>
          </cell>
          <cell r="F2627" t="str">
            <v>技術吏員</v>
          </cell>
        </row>
        <row r="2628">
          <cell r="A2628">
            <v>1338</v>
          </cell>
          <cell r="B2628" t="str">
            <v>主　幹</v>
          </cell>
          <cell r="C2628" t="str">
            <v>(技)</v>
          </cell>
          <cell r="D2628" t="str">
            <v>内　海　俊　彦</v>
          </cell>
          <cell r="E2628" t="str">
            <v>内　海　俊　彦</v>
          </cell>
          <cell r="F2628" t="str">
            <v>技術吏員</v>
          </cell>
        </row>
        <row r="2629">
          <cell r="A2629">
            <v>2447</v>
          </cell>
          <cell r="B2629" t="str">
            <v>技　師</v>
          </cell>
          <cell r="C2629" t="str">
            <v>山　口　　　治</v>
          </cell>
          <cell r="D2629" t="str">
            <v>技術吏員</v>
          </cell>
          <cell r="E2629" t="str">
            <v>山　口　　　治</v>
          </cell>
          <cell r="F2629" t="str">
            <v>技術吏員</v>
          </cell>
        </row>
        <row r="2630">
          <cell r="A2630">
            <v>2465</v>
          </cell>
          <cell r="B2630" t="str">
            <v>主　幹</v>
          </cell>
          <cell r="C2630" t="str">
            <v>(技)</v>
          </cell>
          <cell r="D2630" t="str">
            <v>阿　部　泰　詞</v>
          </cell>
          <cell r="E2630" t="str">
            <v>阿　部　泰　詞</v>
          </cell>
          <cell r="F2630" t="str">
            <v>技術吏員</v>
          </cell>
        </row>
        <row r="2631">
          <cell r="A2631">
            <v>2468</v>
          </cell>
          <cell r="B2631" t="str">
            <v>所　長</v>
          </cell>
          <cell r="C2631" t="str">
            <v>(技)</v>
          </cell>
          <cell r="D2631" t="str">
            <v>秋　山　充　郎</v>
          </cell>
          <cell r="E2631" t="str">
            <v>秋　山　充　郎</v>
          </cell>
          <cell r="F2631" t="str">
            <v>技術吏員</v>
          </cell>
        </row>
        <row r="2632">
          <cell r="A2632">
            <v>2599</v>
          </cell>
          <cell r="B2632" t="str">
            <v>主　幹</v>
          </cell>
          <cell r="C2632" t="str">
            <v>(技)</v>
          </cell>
          <cell r="D2632" t="str">
            <v>吉　崎　博　幸</v>
          </cell>
          <cell r="E2632" t="str">
            <v>吉　崎　博　幸</v>
          </cell>
          <cell r="F2632" t="str">
            <v>技術吏員</v>
          </cell>
        </row>
        <row r="2633">
          <cell r="A2633">
            <v>2600</v>
          </cell>
          <cell r="B2633" t="str">
            <v>主　幹</v>
          </cell>
          <cell r="C2633" t="str">
            <v>(技)</v>
          </cell>
          <cell r="D2633" t="str">
            <v>長　谷　重　明</v>
          </cell>
          <cell r="E2633" t="str">
            <v>長　谷　重　明</v>
          </cell>
          <cell r="F2633" t="str">
            <v>技術吏員</v>
          </cell>
        </row>
        <row r="2634">
          <cell r="A2634">
            <v>2636</v>
          </cell>
          <cell r="B2634" t="str">
            <v>主　幹</v>
          </cell>
          <cell r="C2634" t="str">
            <v>(技)</v>
          </cell>
          <cell r="D2634" t="str">
            <v>入　江　哲　朗</v>
          </cell>
          <cell r="E2634" t="str">
            <v>入　江　哲　朗</v>
          </cell>
          <cell r="F2634" t="str">
            <v>技術吏員</v>
          </cell>
        </row>
        <row r="2635">
          <cell r="A2635">
            <v>2641</v>
          </cell>
          <cell r="B2635" t="str">
            <v>主　幹</v>
          </cell>
          <cell r="C2635" t="str">
            <v>(技)</v>
          </cell>
          <cell r="D2635" t="str">
            <v>對　馬　康　夫</v>
          </cell>
          <cell r="E2635" t="str">
            <v>對　馬　康　夫</v>
          </cell>
          <cell r="F2635" t="str">
            <v>技術吏員</v>
          </cell>
        </row>
        <row r="2636">
          <cell r="A2636">
            <v>2731</v>
          </cell>
          <cell r="B2636" t="str">
            <v>主　幹</v>
          </cell>
          <cell r="C2636" t="str">
            <v>(技)</v>
          </cell>
          <cell r="D2636" t="str">
            <v>本　間　勝　信</v>
          </cell>
          <cell r="E2636" t="str">
            <v>本　間　勝　信</v>
          </cell>
          <cell r="F2636" t="str">
            <v>技術吏員</v>
          </cell>
        </row>
        <row r="2637">
          <cell r="A2637">
            <v>2735</v>
          </cell>
          <cell r="B2637" t="str">
            <v>主　査</v>
          </cell>
          <cell r="C2637" t="str">
            <v>(技)</v>
          </cell>
          <cell r="D2637" t="str">
            <v>梅　田　　　弘</v>
          </cell>
          <cell r="E2637" t="str">
            <v>梅　田　　　弘</v>
          </cell>
          <cell r="F2637" t="str">
            <v>技術吏員</v>
          </cell>
        </row>
        <row r="2638">
          <cell r="A2638">
            <v>2738</v>
          </cell>
          <cell r="B2638" t="str">
            <v>主　幹</v>
          </cell>
          <cell r="C2638" t="str">
            <v>(技)</v>
          </cell>
          <cell r="D2638" t="str">
            <v>西　舘　幸　男</v>
          </cell>
          <cell r="E2638" t="str">
            <v>西　舘　幸　男</v>
          </cell>
          <cell r="F2638" t="str">
            <v>技術吏員</v>
          </cell>
        </row>
        <row r="2639">
          <cell r="A2639">
            <v>2739</v>
          </cell>
          <cell r="B2639" t="str">
            <v>場　長</v>
          </cell>
          <cell r="C2639" t="str">
            <v>(技)</v>
          </cell>
          <cell r="D2639" t="str">
            <v>市　川　信　雄</v>
          </cell>
          <cell r="E2639" t="str">
            <v>市　川　信　雄</v>
          </cell>
          <cell r="F2639" t="str">
            <v>技術吏員</v>
          </cell>
        </row>
        <row r="2640">
          <cell r="A2640">
            <v>2745</v>
          </cell>
          <cell r="B2640" t="str">
            <v>技能技師</v>
          </cell>
          <cell r="C2640" t="str">
            <v>野　上　昭　彦</v>
          </cell>
          <cell r="E2640" t="str">
            <v>野　上　昭　彦</v>
          </cell>
        </row>
        <row r="2641">
          <cell r="A2641">
            <v>2752</v>
          </cell>
          <cell r="B2641" t="str">
            <v>技能技師</v>
          </cell>
          <cell r="C2641" t="str">
            <v>小笠原　　志</v>
          </cell>
          <cell r="E2641" t="str">
            <v>小笠原　　志</v>
          </cell>
        </row>
        <row r="2642">
          <cell r="A2642">
            <v>2834</v>
          </cell>
          <cell r="B2642" t="str">
            <v>主　幹</v>
          </cell>
          <cell r="C2642" t="str">
            <v>(技)</v>
          </cell>
          <cell r="D2642" t="str">
            <v>木　村　昭　治</v>
          </cell>
          <cell r="E2642" t="str">
            <v>木　村　昭　治</v>
          </cell>
          <cell r="F2642" t="str">
            <v>技術吏員</v>
          </cell>
        </row>
        <row r="2643">
          <cell r="A2643">
            <v>2836</v>
          </cell>
          <cell r="B2643" t="str">
            <v>主　査</v>
          </cell>
          <cell r="C2643" t="str">
            <v>(技)</v>
          </cell>
          <cell r="D2643" t="str">
            <v>木　村　政　利</v>
          </cell>
          <cell r="E2643" t="str">
            <v>木　村　政　利</v>
          </cell>
          <cell r="F2643" t="str">
            <v>技術吏員</v>
          </cell>
        </row>
        <row r="2644">
          <cell r="A2644">
            <v>2983</v>
          </cell>
          <cell r="B2644" t="str">
            <v>主　幹</v>
          </cell>
          <cell r="C2644" t="str">
            <v>(技)</v>
          </cell>
          <cell r="D2644" t="str">
            <v>金　子　敏　男</v>
          </cell>
          <cell r="E2644" t="str">
            <v>金　子　敏　男</v>
          </cell>
          <cell r="F2644" t="str">
            <v>技術吏員</v>
          </cell>
        </row>
        <row r="2645">
          <cell r="A2645">
            <v>3100</v>
          </cell>
          <cell r="B2645" t="str">
            <v>主　査</v>
          </cell>
          <cell r="C2645" t="str">
            <v>(技)</v>
          </cell>
          <cell r="D2645" t="str">
            <v>横　山　　　均</v>
          </cell>
          <cell r="E2645" t="str">
            <v>横　山　　　均</v>
          </cell>
          <cell r="F2645" t="str">
            <v>技術吏員</v>
          </cell>
        </row>
        <row r="2646">
          <cell r="A2646">
            <v>3101</v>
          </cell>
          <cell r="B2646" t="str">
            <v>所　長</v>
          </cell>
          <cell r="C2646" t="str">
            <v>(技)</v>
          </cell>
          <cell r="D2646" t="str">
            <v>山　内　喜　憲</v>
          </cell>
          <cell r="E2646" t="str">
            <v>山　内　喜　憲</v>
          </cell>
          <cell r="F2646" t="str">
            <v>技術吏員</v>
          </cell>
        </row>
        <row r="2647">
          <cell r="A2647">
            <v>3104</v>
          </cell>
          <cell r="B2647" t="str">
            <v>主　査</v>
          </cell>
          <cell r="C2647" t="str">
            <v>(技)</v>
          </cell>
          <cell r="D2647" t="str">
            <v>葛　西　康　仁</v>
          </cell>
          <cell r="E2647" t="str">
            <v>葛　西　康　仁</v>
          </cell>
          <cell r="F2647" t="str">
            <v>技術吏員</v>
          </cell>
        </row>
        <row r="2648">
          <cell r="A2648">
            <v>3111</v>
          </cell>
          <cell r="B2648" t="str">
            <v>主　査</v>
          </cell>
          <cell r="C2648" t="str">
            <v>(技)</v>
          </cell>
          <cell r="D2648" t="str">
            <v>根　岸　英　樹</v>
          </cell>
          <cell r="E2648" t="str">
            <v>根　岸　英　樹</v>
          </cell>
          <cell r="F2648" t="str">
            <v>技術吏員</v>
          </cell>
        </row>
        <row r="2649">
          <cell r="A2649">
            <v>3113</v>
          </cell>
          <cell r="B2649" t="str">
            <v>主　査</v>
          </cell>
          <cell r="C2649" t="str">
            <v>(技)</v>
          </cell>
          <cell r="D2649" t="str">
            <v>太　田　雅　康</v>
          </cell>
          <cell r="E2649" t="str">
            <v>太　田　雅　康</v>
          </cell>
          <cell r="F2649" t="str">
            <v>技術吏員</v>
          </cell>
        </row>
        <row r="2650">
          <cell r="A2650">
            <v>3114</v>
          </cell>
          <cell r="B2650" t="str">
            <v>副参事</v>
          </cell>
          <cell r="C2650" t="str">
            <v>(技)</v>
          </cell>
          <cell r="D2650" t="str">
            <v>石　岡　達　雄</v>
          </cell>
          <cell r="E2650" t="str">
            <v>石　岡　達　雄</v>
          </cell>
          <cell r="F2650" t="str">
            <v>技術吏員</v>
          </cell>
        </row>
        <row r="2651">
          <cell r="A2651">
            <v>3126</v>
          </cell>
          <cell r="B2651" t="str">
            <v>主　査</v>
          </cell>
          <cell r="C2651" t="str">
            <v>(技)</v>
          </cell>
          <cell r="D2651" t="str">
            <v>荒　谷　治　郎</v>
          </cell>
          <cell r="E2651" t="str">
            <v>荒　谷　治　郎</v>
          </cell>
          <cell r="F2651" t="str">
            <v>技術吏員</v>
          </cell>
        </row>
        <row r="2652">
          <cell r="A2652">
            <v>3127</v>
          </cell>
          <cell r="B2652" t="str">
            <v>主　査</v>
          </cell>
          <cell r="C2652" t="str">
            <v>(技)</v>
          </cell>
          <cell r="D2652" t="str">
            <v>増　田　次　郎</v>
          </cell>
          <cell r="E2652" t="str">
            <v>増　田　次　郎</v>
          </cell>
          <cell r="F2652" t="str">
            <v>技術吏員</v>
          </cell>
        </row>
        <row r="2653">
          <cell r="A2653">
            <v>3135</v>
          </cell>
          <cell r="B2653" t="str">
            <v>技　師</v>
          </cell>
          <cell r="C2653" t="str">
            <v>金　澤　　　等</v>
          </cell>
          <cell r="D2653" t="str">
            <v>技術吏員</v>
          </cell>
          <cell r="E2653" t="str">
            <v>金　澤　　　等</v>
          </cell>
          <cell r="F2653" t="str">
            <v>技術吏員</v>
          </cell>
        </row>
        <row r="2654">
          <cell r="A2654">
            <v>3136</v>
          </cell>
          <cell r="B2654" t="str">
            <v>主　査</v>
          </cell>
          <cell r="C2654" t="str">
            <v>(技)</v>
          </cell>
          <cell r="D2654" t="str">
            <v>須　郷　　　均</v>
          </cell>
          <cell r="E2654" t="str">
            <v>須　郷　　　均</v>
          </cell>
          <cell r="F2654" t="str">
            <v>技術吏員</v>
          </cell>
        </row>
        <row r="2655">
          <cell r="A2655">
            <v>3225</v>
          </cell>
          <cell r="B2655" t="str">
            <v>主　幹</v>
          </cell>
          <cell r="C2655" t="str">
            <v>(技)</v>
          </cell>
          <cell r="D2655" t="str">
            <v>神　　　裕　一</v>
          </cell>
          <cell r="E2655" t="str">
            <v>神　　　裕　一</v>
          </cell>
          <cell r="F2655" t="str">
            <v>技術吏員</v>
          </cell>
        </row>
        <row r="2656">
          <cell r="A2656">
            <v>3264</v>
          </cell>
          <cell r="B2656" t="str">
            <v>主　査</v>
          </cell>
          <cell r="C2656" t="str">
            <v>(事)</v>
          </cell>
          <cell r="D2656" t="str">
            <v>和　田　ひとみ</v>
          </cell>
          <cell r="E2656" t="str">
            <v>和　田　ひとみ</v>
          </cell>
          <cell r="F2656" t="str">
            <v>事務吏員</v>
          </cell>
        </row>
        <row r="2657">
          <cell r="A2657">
            <v>3268</v>
          </cell>
          <cell r="B2657" t="str">
            <v>技能技師</v>
          </cell>
          <cell r="C2657" t="str">
            <v>柴　田　良　一</v>
          </cell>
          <cell r="E2657" t="str">
            <v>柴　田　良　一</v>
          </cell>
        </row>
        <row r="2658">
          <cell r="A2658">
            <v>3347</v>
          </cell>
          <cell r="B2658" t="str">
            <v>技　師</v>
          </cell>
          <cell r="C2658" t="str">
            <v>中　村　康　二</v>
          </cell>
          <cell r="D2658" t="str">
            <v>技術吏員</v>
          </cell>
          <cell r="E2658" t="str">
            <v>中　村　康　二</v>
          </cell>
          <cell r="F2658" t="str">
            <v>技術吏員</v>
          </cell>
        </row>
        <row r="2659">
          <cell r="A2659">
            <v>3445</v>
          </cell>
          <cell r="B2659" t="str">
            <v>主　幹</v>
          </cell>
          <cell r="C2659" t="str">
            <v>(技)</v>
          </cell>
          <cell r="D2659" t="str">
            <v>関　谷　　　茂</v>
          </cell>
          <cell r="E2659" t="str">
            <v>関　谷　　　茂</v>
          </cell>
          <cell r="F2659" t="str">
            <v>技術吏員</v>
          </cell>
        </row>
        <row r="2660">
          <cell r="A2660">
            <v>3520</v>
          </cell>
          <cell r="B2660" t="str">
            <v>主　査</v>
          </cell>
          <cell r="C2660" t="str">
            <v>(技)</v>
          </cell>
          <cell r="D2660" t="str">
            <v>佐々木　　　健</v>
          </cell>
          <cell r="E2660" t="str">
            <v>佐々木　　　健</v>
          </cell>
          <cell r="F2660" t="str">
            <v>技術吏員</v>
          </cell>
        </row>
        <row r="2661">
          <cell r="A2661">
            <v>3604</v>
          </cell>
          <cell r="B2661" t="str">
            <v>主　査</v>
          </cell>
          <cell r="C2661" t="str">
            <v>(技)</v>
          </cell>
          <cell r="D2661" t="str">
            <v>太　田　　　敏</v>
          </cell>
          <cell r="E2661" t="str">
            <v>太　田　　　敏</v>
          </cell>
          <cell r="F2661" t="str">
            <v>技術吏員</v>
          </cell>
        </row>
        <row r="2662">
          <cell r="A2662">
            <v>3690</v>
          </cell>
          <cell r="B2662" t="str">
            <v>課　長</v>
          </cell>
          <cell r="C2662" t="str">
            <v>(技)</v>
          </cell>
          <cell r="D2662" t="str">
            <v>木　村　一　郎</v>
          </cell>
          <cell r="E2662" t="str">
            <v>木　村　一　郎</v>
          </cell>
          <cell r="F2662" t="str">
            <v>技術吏員</v>
          </cell>
        </row>
        <row r="2663">
          <cell r="A2663">
            <v>3871</v>
          </cell>
          <cell r="B2663" t="str">
            <v>主　査</v>
          </cell>
          <cell r="C2663" t="str">
            <v>(技)</v>
          </cell>
          <cell r="D2663" t="str">
            <v>小　田　清　憲</v>
          </cell>
          <cell r="E2663" t="str">
            <v>小　田　清　憲</v>
          </cell>
          <cell r="F2663" t="str">
            <v>技術吏員</v>
          </cell>
        </row>
        <row r="2664">
          <cell r="A2664">
            <v>3930</v>
          </cell>
          <cell r="B2664" t="str">
            <v>主　幹</v>
          </cell>
          <cell r="C2664" t="str">
            <v>(技)</v>
          </cell>
          <cell r="D2664" t="str">
            <v>加　藤　　　稔</v>
          </cell>
          <cell r="E2664" t="str">
            <v>加　藤　　　稔</v>
          </cell>
          <cell r="F2664" t="str">
            <v>技術吏員</v>
          </cell>
        </row>
        <row r="2665">
          <cell r="A2665">
            <v>3933</v>
          </cell>
          <cell r="B2665" t="str">
            <v>主　事</v>
          </cell>
          <cell r="C2665" t="str">
            <v>　橋　英　範</v>
          </cell>
          <cell r="D2665" t="str">
            <v>事務吏員</v>
          </cell>
          <cell r="E2665" t="str">
            <v>　橋　英　範</v>
          </cell>
          <cell r="F2665" t="str">
            <v>事務吏員</v>
          </cell>
        </row>
        <row r="2666">
          <cell r="A2666">
            <v>4522</v>
          </cell>
          <cell r="B2666" t="str">
            <v>主　査</v>
          </cell>
          <cell r="C2666" t="str">
            <v>(技)</v>
          </cell>
          <cell r="D2666" t="str">
            <v>櫻　田　文　明</v>
          </cell>
          <cell r="E2666" t="str">
            <v>櫻　田　文　明</v>
          </cell>
          <cell r="F2666" t="str">
            <v>技術吏員</v>
          </cell>
        </row>
        <row r="2667">
          <cell r="A2667">
            <v>4654</v>
          </cell>
          <cell r="B2667" t="str">
            <v>技　師</v>
          </cell>
          <cell r="C2667" t="str">
            <v>柏　　清　治</v>
          </cell>
          <cell r="D2667" t="str">
            <v>技術吏員</v>
          </cell>
          <cell r="E2667" t="str">
            <v>柏　　清　治</v>
          </cell>
          <cell r="F2667" t="str">
            <v>技術吏員</v>
          </cell>
        </row>
        <row r="2668">
          <cell r="A2668">
            <v>4671</v>
          </cell>
          <cell r="B2668" t="str">
            <v>技能技師</v>
          </cell>
          <cell r="C2668" t="str">
            <v>鈴　木　良　雄</v>
          </cell>
          <cell r="E2668" t="str">
            <v>鈴　木　良　雄</v>
          </cell>
        </row>
        <row r="2669">
          <cell r="A2669">
            <v>4748</v>
          </cell>
          <cell r="B2669" t="str">
            <v>技　師</v>
          </cell>
          <cell r="C2669" t="str">
            <v>成　田　　一</v>
          </cell>
          <cell r="D2669" t="str">
            <v>技術吏員</v>
          </cell>
          <cell r="E2669" t="str">
            <v>成　田　　一</v>
          </cell>
          <cell r="F2669" t="str">
            <v>技術吏員</v>
          </cell>
        </row>
        <row r="2670">
          <cell r="A2670">
            <v>4884</v>
          </cell>
          <cell r="B2670" t="str">
            <v>技能技師</v>
          </cell>
          <cell r="C2670" t="str">
            <v>里　村　公　天</v>
          </cell>
          <cell r="E2670" t="str">
            <v>里　村　公　天</v>
          </cell>
        </row>
        <row r="2671">
          <cell r="A2671">
            <v>4899</v>
          </cell>
          <cell r="B2671" t="str">
            <v>主　査</v>
          </cell>
          <cell r="C2671" t="str">
            <v>(技)</v>
          </cell>
          <cell r="D2671" t="str">
            <v>木　村　龍　太</v>
          </cell>
          <cell r="E2671" t="str">
            <v>木　村　龍　太</v>
          </cell>
          <cell r="F2671" t="str">
            <v>技術吏員</v>
          </cell>
        </row>
        <row r="2672">
          <cell r="A2672">
            <v>5034</v>
          </cell>
          <cell r="B2672" t="str">
            <v>技　師</v>
          </cell>
          <cell r="C2672" t="str">
            <v>下　山　博　正</v>
          </cell>
          <cell r="D2672" t="str">
            <v>技術吏員</v>
          </cell>
          <cell r="E2672" t="str">
            <v>下　山　博　正</v>
          </cell>
          <cell r="F2672" t="str">
            <v>技術吏員</v>
          </cell>
        </row>
        <row r="2673">
          <cell r="A2673">
            <v>5185</v>
          </cell>
          <cell r="B2673" t="str">
            <v>技　師</v>
          </cell>
          <cell r="C2673" t="str">
            <v>永　井　一　仁</v>
          </cell>
          <cell r="D2673" t="str">
            <v>技術吏員</v>
          </cell>
          <cell r="E2673" t="str">
            <v>永　井　一　仁</v>
          </cell>
          <cell r="F2673" t="str">
            <v>技術吏員</v>
          </cell>
        </row>
        <row r="2674">
          <cell r="A2674">
            <v>5242</v>
          </cell>
          <cell r="B2674" t="str">
            <v>技能主事</v>
          </cell>
          <cell r="C2674" t="str">
            <v>斉　藤　良　徳</v>
          </cell>
          <cell r="E2674" t="str">
            <v>斉　藤　良　徳</v>
          </cell>
        </row>
        <row r="2675">
          <cell r="A2675">
            <v>5330</v>
          </cell>
          <cell r="B2675" t="str">
            <v>技　師</v>
          </cell>
          <cell r="C2675" t="str">
            <v>工　藤　裕　貴</v>
          </cell>
          <cell r="D2675" t="str">
            <v>技術吏員</v>
          </cell>
          <cell r="E2675" t="str">
            <v>工　藤　裕　貴</v>
          </cell>
          <cell r="F2675" t="str">
            <v>技術吏員</v>
          </cell>
        </row>
        <row r="2676">
          <cell r="A2676">
            <v>5389</v>
          </cell>
          <cell r="B2676" t="str">
            <v>技能技師</v>
          </cell>
          <cell r="C2676" t="str">
            <v>齊　藤　一　政</v>
          </cell>
          <cell r="E2676" t="str">
            <v>齊　藤　一　政</v>
          </cell>
        </row>
        <row r="2677">
          <cell r="A2677">
            <v>5612</v>
          </cell>
          <cell r="B2677" t="str">
            <v>技　師</v>
          </cell>
          <cell r="C2677" t="str">
            <v>梅　原　　　哲</v>
          </cell>
          <cell r="D2677" t="str">
            <v>技術吏員</v>
          </cell>
          <cell r="E2677" t="str">
            <v>梅　原　　　哲</v>
          </cell>
          <cell r="F2677" t="str">
            <v>技術吏員</v>
          </cell>
        </row>
        <row r="2678">
          <cell r="A2678">
            <v>5615</v>
          </cell>
          <cell r="B2678" t="str">
            <v>技　師</v>
          </cell>
          <cell r="C2678" t="str">
            <v>木　村　大　作</v>
          </cell>
          <cell r="D2678" t="str">
            <v>技術吏員</v>
          </cell>
          <cell r="E2678" t="str">
            <v>木　村　大　作</v>
          </cell>
          <cell r="F2678" t="str">
            <v>技術吏員</v>
          </cell>
        </row>
        <row r="2679">
          <cell r="A2679">
            <v>5616</v>
          </cell>
          <cell r="B2679" t="str">
            <v>技　師</v>
          </cell>
          <cell r="C2679" t="str">
            <v>櫛　引　　　悟</v>
          </cell>
          <cell r="D2679" t="str">
            <v>技術吏員</v>
          </cell>
          <cell r="E2679" t="str">
            <v>櫛　引　　　悟</v>
          </cell>
          <cell r="F2679" t="str">
            <v>技術吏員</v>
          </cell>
        </row>
        <row r="2680">
          <cell r="A2680">
            <v>5726</v>
          </cell>
          <cell r="B2680" t="str">
            <v>技　師</v>
          </cell>
          <cell r="C2680" t="str">
            <v>渡　辺　貴　文</v>
          </cell>
          <cell r="D2680" t="str">
            <v>技術吏員</v>
          </cell>
          <cell r="E2680" t="str">
            <v>渡　辺　貴　文</v>
          </cell>
          <cell r="F2680" t="str">
            <v>技術吏員</v>
          </cell>
        </row>
        <row r="2681">
          <cell r="A2681">
            <v>5839</v>
          </cell>
          <cell r="B2681" t="str">
            <v>技　師</v>
          </cell>
          <cell r="C2681" t="str">
            <v>山ノ内　一　誠</v>
          </cell>
          <cell r="D2681" t="str">
            <v>技術吏員</v>
          </cell>
          <cell r="E2681" t="str">
            <v>山ノ内　一　誠</v>
          </cell>
          <cell r="F2681" t="str">
            <v>技術吏員</v>
          </cell>
        </row>
        <row r="2682">
          <cell r="A2682">
            <v>5841</v>
          </cell>
          <cell r="B2682" t="str">
            <v>技　師</v>
          </cell>
          <cell r="C2682" t="str">
            <v>小　山　顕　義</v>
          </cell>
          <cell r="D2682" t="str">
            <v>技術吏員</v>
          </cell>
          <cell r="E2682" t="str">
            <v>小　山　顕　義</v>
          </cell>
          <cell r="F2682" t="str">
            <v>技術吏員</v>
          </cell>
        </row>
        <row r="2683">
          <cell r="A2683">
            <v>5855</v>
          </cell>
          <cell r="B2683" t="str">
            <v>技　師</v>
          </cell>
          <cell r="C2683" t="str">
            <v>須　郷　　　学</v>
          </cell>
          <cell r="D2683" t="str">
            <v>技術吏員</v>
          </cell>
          <cell r="E2683" t="str">
            <v>須　郷　　　学</v>
          </cell>
          <cell r="F2683" t="str">
            <v>技術吏員</v>
          </cell>
        </row>
        <row r="2684">
          <cell r="A2684">
            <v>5865</v>
          </cell>
          <cell r="B2684" t="str">
            <v>技　師</v>
          </cell>
          <cell r="C2684" t="str">
            <v>南　谷　香　織</v>
          </cell>
          <cell r="D2684" t="str">
            <v>技術吏員</v>
          </cell>
          <cell r="E2684" t="str">
            <v>南　谷　香　織</v>
          </cell>
          <cell r="F2684" t="str">
            <v>技術吏員</v>
          </cell>
        </row>
        <row r="2685">
          <cell r="A2685">
            <v>5995</v>
          </cell>
          <cell r="B2685" t="str">
            <v>技　師</v>
          </cell>
          <cell r="C2685" t="str">
            <v>佐々木　直　人</v>
          </cell>
          <cell r="D2685" t="str">
            <v>技術吏員</v>
          </cell>
          <cell r="E2685" t="str">
            <v>佐々木　直　人</v>
          </cell>
          <cell r="F2685" t="str">
            <v>技術吏員</v>
          </cell>
        </row>
        <row r="2686">
          <cell r="A2686">
            <v>5996</v>
          </cell>
          <cell r="B2686" t="str">
            <v>技　師</v>
          </cell>
          <cell r="C2686" t="str">
            <v>阿　部　優　史</v>
          </cell>
          <cell r="D2686" t="str">
            <v>技術吏員</v>
          </cell>
          <cell r="E2686" t="str">
            <v>阿　部　優　史</v>
          </cell>
          <cell r="F2686" t="str">
            <v>技術吏員</v>
          </cell>
        </row>
        <row r="2687">
          <cell r="A2687">
            <v>5997</v>
          </cell>
          <cell r="B2687" t="str">
            <v>技　師</v>
          </cell>
          <cell r="C2687" t="str">
            <v>工　藤　大　成</v>
          </cell>
          <cell r="D2687" t="str">
            <v>技術吏員</v>
          </cell>
          <cell r="E2687" t="str">
            <v>工　藤　大　成</v>
          </cell>
          <cell r="F2687" t="str">
            <v>技術吏員</v>
          </cell>
        </row>
        <row r="2688">
          <cell r="A2688">
            <v>5998</v>
          </cell>
          <cell r="B2688" t="str">
            <v>技　師</v>
          </cell>
          <cell r="C2688" t="str">
            <v>佐　藤　大　輔</v>
          </cell>
          <cell r="D2688" t="str">
            <v>技術吏員</v>
          </cell>
          <cell r="E2688" t="str">
            <v>佐　藤　大　輔</v>
          </cell>
          <cell r="F2688" t="str">
            <v>技術吏員</v>
          </cell>
        </row>
        <row r="2689">
          <cell r="A2689">
            <v>6015</v>
          </cell>
          <cell r="B2689" t="str">
            <v>技　師</v>
          </cell>
          <cell r="C2689" t="str">
            <v>小　形　和　久</v>
          </cell>
          <cell r="D2689" t="str">
            <v>技術吏員</v>
          </cell>
          <cell r="E2689" t="str">
            <v>小　形　和　久</v>
          </cell>
          <cell r="F2689" t="str">
            <v>技術吏員</v>
          </cell>
        </row>
        <row r="2690">
          <cell r="A2690">
            <v>6119</v>
          </cell>
          <cell r="B2690" t="str">
            <v>技　師</v>
          </cell>
          <cell r="C2690" t="str">
            <v>七　尾　和　哉</v>
          </cell>
          <cell r="D2690" t="str">
            <v>技術吏員</v>
          </cell>
          <cell r="E2690" t="str">
            <v>七　尾　和　哉</v>
          </cell>
          <cell r="F2690" t="str">
            <v>技術吏員</v>
          </cell>
        </row>
        <row r="2691">
          <cell r="A2691">
            <v>6120</v>
          </cell>
          <cell r="B2691" t="str">
            <v>技　師</v>
          </cell>
          <cell r="C2691" t="str">
            <v>川　井　東洋士</v>
          </cell>
          <cell r="D2691" t="str">
            <v>技術吏員</v>
          </cell>
          <cell r="E2691" t="str">
            <v>川　井　東洋士</v>
          </cell>
          <cell r="F2691" t="str">
            <v>技術吏員</v>
          </cell>
        </row>
        <row r="2692">
          <cell r="A2692">
            <v>6121</v>
          </cell>
          <cell r="B2692" t="str">
            <v>技　師</v>
          </cell>
          <cell r="C2692" t="str">
            <v>赤　石　紘　一</v>
          </cell>
          <cell r="D2692" t="str">
            <v>技術吏員</v>
          </cell>
          <cell r="E2692" t="str">
            <v>赤　石　紘　一</v>
          </cell>
          <cell r="F2692" t="str">
            <v>技術吏員</v>
          </cell>
        </row>
        <row r="2693">
          <cell r="A2693">
            <v>6211</v>
          </cell>
          <cell r="B2693" t="str">
            <v>技　師</v>
          </cell>
          <cell r="C2693" t="str">
            <v>成　田　洋　一</v>
          </cell>
          <cell r="D2693" t="str">
            <v>技術吏員</v>
          </cell>
          <cell r="E2693" t="str">
            <v>成　田　洋　一</v>
          </cell>
          <cell r="F2693" t="str">
            <v>技術吏員</v>
          </cell>
        </row>
        <row r="2694">
          <cell r="A2694">
            <v>6212</v>
          </cell>
          <cell r="B2694" t="str">
            <v>技　師</v>
          </cell>
          <cell r="C2694" t="str">
            <v>村　田　賢　文</v>
          </cell>
          <cell r="D2694" t="str">
            <v>技術吏員</v>
          </cell>
          <cell r="E2694" t="str">
            <v>村　田　賢　文</v>
          </cell>
          <cell r="F2694" t="str">
            <v>技術吏員</v>
          </cell>
        </row>
        <row r="2695">
          <cell r="A2695">
            <v>6214</v>
          </cell>
          <cell r="B2695" t="str">
            <v>技　師</v>
          </cell>
          <cell r="C2695" t="str">
            <v>齊　藤　佳　一</v>
          </cell>
          <cell r="D2695" t="str">
            <v>技術吏員</v>
          </cell>
          <cell r="E2695" t="str">
            <v>齊　藤　佳　一</v>
          </cell>
          <cell r="F2695" t="str">
            <v>技術吏員</v>
          </cell>
        </row>
        <row r="2696">
          <cell r="A2696">
            <v>6226</v>
          </cell>
          <cell r="B2696" t="str">
            <v>技　師</v>
          </cell>
          <cell r="C2696" t="str">
            <v>工　藤　雅　嗣</v>
          </cell>
          <cell r="D2696" t="str">
            <v>技術吏員</v>
          </cell>
          <cell r="E2696" t="str">
            <v>工　藤　雅　嗣</v>
          </cell>
          <cell r="F2696" t="str">
            <v>技術吏員</v>
          </cell>
        </row>
        <row r="2697">
          <cell r="A2697">
            <v>8089</v>
          </cell>
          <cell r="B2697" t="str">
            <v>主　幹</v>
          </cell>
          <cell r="C2697" t="str">
            <v>(技)</v>
          </cell>
          <cell r="D2697" t="str">
            <v>吉　田　喜　義</v>
          </cell>
          <cell r="E2697" t="str">
            <v>吉　田　喜　義</v>
          </cell>
          <cell r="F2697" t="str">
            <v>技術吏員</v>
          </cell>
        </row>
        <row r="2698">
          <cell r="A2698">
            <v>8093</v>
          </cell>
          <cell r="B2698" t="str">
            <v>主　幹</v>
          </cell>
          <cell r="C2698" t="str">
            <v>(技)</v>
          </cell>
          <cell r="D2698" t="str">
            <v>木　村　　　誠</v>
          </cell>
          <cell r="E2698" t="str">
            <v>木　村　　　誠</v>
          </cell>
          <cell r="F2698" t="str">
            <v>技術吏員</v>
          </cell>
        </row>
        <row r="2699">
          <cell r="A2699">
            <v>8109</v>
          </cell>
          <cell r="B2699" t="str">
            <v>主　幹</v>
          </cell>
          <cell r="C2699" t="str">
            <v>(技)</v>
          </cell>
          <cell r="D2699" t="str">
            <v>西　谷　孝　雄</v>
          </cell>
          <cell r="E2699" t="str">
            <v>西　谷　孝　雄</v>
          </cell>
          <cell r="F2699" t="str">
            <v>技術吏員</v>
          </cell>
        </row>
        <row r="2700">
          <cell r="A2700">
            <v>8115</v>
          </cell>
          <cell r="B2700" t="str">
            <v>主　幹</v>
          </cell>
          <cell r="C2700" t="str">
            <v>(技)</v>
          </cell>
          <cell r="D2700" t="str">
            <v>福　井　義　孝</v>
          </cell>
          <cell r="E2700" t="str">
            <v>福　井　義　孝</v>
          </cell>
          <cell r="F2700" t="str">
            <v>技術吏員</v>
          </cell>
        </row>
        <row r="2701">
          <cell r="A2701">
            <v>8169</v>
          </cell>
          <cell r="B2701" t="str">
            <v>主　査</v>
          </cell>
          <cell r="C2701" t="str">
            <v>(技)</v>
          </cell>
          <cell r="D2701" t="str">
            <v>森　　　岩　夫</v>
          </cell>
          <cell r="E2701" t="str">
            <v>森　　　岩　夫</v>
          </cell>
          <cell r="F2701" t="str">
            <v>技術吏員</v>
          </cell>
        </row>
        <row r="2702">
          <cell r="A2702">
            <v>1078</v>
          </cell>
          <cell r="B2702" t="str">
            <v>主　幹</v>
          </cell>
          <cell r="C2702" t="str">
            <v>(技)</v>
          </cell>
          <cell r="D2702" t="str">
            <v>朝　井　信　夫</v>
          </cell>
          <cell r="E2702" t="str">
            <v>朝　井　信　夫</v>
          </cell>
          <cell r="F2702" t="str">
            <v>技術吏員</v>
          </cell>
        </row>
        <row r="2703">
          <cell r="A2703">
            <v>2398</v>
          </cell>
          <cell r="B2703" t="str">
            <v>技能技師</v>
          </cell>
          <cell r="C2703" t="str">
            <v>川　井　勝　廣</v>
          </cell>
          <cell r="E2703" t="str">
            <v>川　井　勝　廣</v>
          </cell>
        </row>
        <row r="2704">
          <cell r="A2704">
            <v>2456</v>
          </cell>
          <cell r="B2704" t="str">
            <v>主　幹</v>
          </cell>
          <cell r="C2704" t="str">
            <v>(技)</v>
          </cell>
          <cell r="D2704" t="str">
            <v>川　村　常　</v>
          </cell>
          <cell r="E2704" t="str">
            <v>川　村　常　</v>
          </cell>
          <cell r="F2704" t="str">
            <v>技術吏員</v>
          </cell>
        </row>
        <row r="2705">
          <cell r="A2705">
            <v>2466</v>
          </cell>
          <cell r="B2705" t="str">
            <v>課　長</v>
          </cell>
          <cell r="C2705" t="str">
            <v>(技)</v>
          </cell>
          <cell r="D2705" t="str">
            <v>小田桐　　　寛</v>
          </cell>
          <cell r="E2705" t="str">
            <v>小田桐　　　寛</v>
          </cell>
          <cell r="F2705" t="str">
            <v>技術吏員</v>
          </cell>
        </row>
        <row r="2706">
          <cell r="A2706">
            <v>2730</v>
          </cell>
          <cell r="B2706" t="str">
            <v>主　幹</v>
          </cell>
          <cell r="C2706" t="str">
            <v>(技)</v>
          </cell>
          <cell r="D2706" t="str">
            <v>森　　　正　則</v>
          </cell>
          <cell r="E2706" t="str">
            <v>森　　　正　則</v>
          </cell>
          <cell r="F2706" t="str">
            <v>技術吏員</v>
          </cell>
        </row>
        <row r="2707">
          <cell r="A2707">
            <v>2935</v>
          </cell>
          <cell r="B2707" t="str">
            <v>技能技師</v>
          </cell>
          <cell r="C2707" t="str">
            <v>千　　宣　博</v>
          </cell>
          <cell r="E2707" t="str">
            <v>千　　宣　博</v>
          </cell>
        </row>
        <row r="2708">
          <cell r="A2708">
            <v>2986</v>
          </cell>
          <cell r="B2708" t="str">
            <v>主　幹</v>
          </cell>
          <cell r="C2708" t="str">
            <v>(技)</v>
          </cell>
          <cell r="D2708" t="str">
            <v>古　寺　毅　彦</v>
          </cell>
          <cell r="E2708" t="str">
            <v>古　寺　毅　彦</v>
          </cell>
          <cell r="F2708" t="str">
            <v>技術吏員</v>
          </cell>
        </row>
        <row r="2709">
          <cell r="A2709">
            <v>3224</v>
          </cell>
          <cell r="B2709" t="str">
            <v>主　幹</v>
          </cell>
          <cell r="C2709" t="str">
            <v>(技)</v>
          </cell>
          <cell r="D2709" t="str">
            <v>佐　藤　宣　久</v>
          </cell>
          <cell r="E2709" t="str">
            <v>佐　藤　宣　久</v>
          </cell>
          <cell r="F2709" t="str">
            <v>技術吏員</v>
          </cell>
        </row>
        <row r="2710">
          <cell r="A2710">
            <v>3378</v>
          </cell>
          <cell r="B2710" t="str">
            <v>主　幹</v>
          </cell>
          <cell r="C2710" t="str">
            <v>(技)</v>
          </cell>
          <cell r="D2710" t="str">
            <v>佐　藤　　　浩</v>
          </cell>
          <cell r="E2710" t="str">
            <v>佐　藤　　　浩</v>
          </cell>
          <cell r="F2710" t="str">
            <v>技術吏員</v>
          </cell>
        </row>
        <row r="2711">
          <cell r="A2711">
            <v>3457</v>
          </cell>
          <cell r="B2711" t="str">
            <v>主　幹</v>
          </cell>
          <cell r="C2711" t="str">
            <v>(技)</v>
          </cell>
          <cell r="D2711" t="str">
            <v>柴　田　吉　朗</v>
          </cell>
          <cell r="E2711" t="str">
            <v>柴　田　吉　朗</v>
          </cell>
          <cell r="F2711" t="str">
            <v>技術吏員</v>
          </cell>
        </row>
        <row r="2712">
          <cell r="A2712">
            <v>3458</v>
          </cell>
          <cell r="B2712" t="str">
            <v>主　幹</v>
          </cell>
          <cell r="C2712" t="str">
            <v>(技)</v>
          </cell>
          <cell r="D2712" t="str">
            <v>蝦　名　琢　也</v>
          </cell>
          <cell r="E2712" t="str">
            <v>蝦　名　琢　也</v>
          </cell>
          <cell r="F2712" t="str">
            <v>技術吏員</v>
          </cell>
        </row>
        <row r="2713">
          <cell r="A2713">
            <v>3715</v>
          </cell>
          <cell r="B2713" t="str">
            <v>主　査</v>
          </cell>
          <cell r="C2713" t="str">
            <v>(技)</v>
          </cell>
          <cell r="D2713" t="str">
            <v>秋　村　信　雄</v>
          </cell>
          <cell r="E2713" t="str">
            <v>秋　村　信　雄</v>
          </cell>
          <cell r="F2713" t="str">
            <v>技術吏員</v>
          </cell>
        </row>
        <row r="2714">
          <cell r="A2714">
            <v>3928</v>
          </cell>
          <cell r="B2714" t="str">
            <v>主　査</v>
          </cell>
          <cell r="C2714" t="str">
            <v>(技)</v>
          </cell>
          <cell r="D2714" t="str">
            <v>澤　谷　泰　樹</v>
          </cell>
          <cell r="E2714" t="str">
            <v>澤　谷　泰　樹</v>
          </cell>
          <cell r="F2714" t="str">
            <v>技術吏員</v>
          </cell>
        </row>
        <row r="2715">
          <cell r="A2715">
            <v>5203</v>
          </cell>
          <cell r="B2715" t="str">
            <v>主　事</v>
          </cell>
          <cell r="C2715" t="str">
            <v>花　田　慶　仁</v>
          </cell>
          <cell r="D2715" t="str">
            <v>事務吏員</v>
          </cell>
          <cell r="E2715" t="str">
            <v>花　田　慶　仁</v>
          </cell>
          <cell r="F2715" t="str">
            <v>事務吏員</v>
          </cell>
        </row>
        <row r="2716">
          <cell r="A2716">
            <v>5332</v>
          </cell>
          <cell r="B2716" t="str">
            <v>技　師</v>
          </cell>
          <cell r="C2716" t="str">
            <v>馬　場　大　士</v>
          </cell>
          <cell r="D2716" t="str">
            <v>技術吏員</v>
          </cell>
          <cell r="E2716" t="str">
            <v>馬　場　大　士</v>
          </cell>
          <cell r="F2716" t="str">
            <v>技術吏員</v>
          </cell>
        </row>
        <row r="2717">
          <cell r="A2717">
            <v>5333</v>
          </cell>
          <cell r="B2717" t="str">
            <v>技　師</v>
          </cell>
          <cell r="C2717" t="str">
            <v>熊　谷　　　充</v>
          </cell>
          <cell r="D2717" t="str">
            <v>技術吏員</v>
          </cell>
          <cell r="E2717" t="str">
            <v>熊　谷　　　充</v>
          </cell>
          <cell r="F2717" t="str">
            <v>技術吏員</v>
          </cell>
        </row>
        <row r="2718">
          <cell r="A2718">
            <v>5493</v>
          </cell>
          <cell r="B2718" t="str">
            <v>技　師</v>
          </cell>
          <cell r="C2718" t="str">
            <v>小　林　　　崇</v>
          </cell>
          <cell r="D2718" t="str">
            <v>技術吏員</v>
          </cell>
          <cell r="E2718" t="str">
            <v>小　林　　　崇</v>
          </cell>
          <cell r="F2718" t="str">
            <v>技術吏員</v>
          </cell>
        </row>
        <row r="2719">
          <cell r="A2719">
            <v>5497</v>
          </cell>
          <cell r="B2719" t="str">
            <v>技　師</v>
          </cell>
          <cell r="C2719" t="str">
            <v>中　畑　朋　子</v>
          </cell>
          <cell r="D2719" t="str">
            <v>技術吏員</v>
          </cell>
          <cell r="E2719" t="str">
            <v>中　畑　朋　子</v>
          </cell>
          <cell r="F2719" t="str">
            <v>技術吏員</v>
          </cell>
        </row>
        <row r="2720">
          <cell r="A2720">
            <v>5498</v>
          </cell>
          <cell r="B2720" t="str">
            <v>技　師</v>
          </cell>
          <cell r="C2720" t="str">
            <v>佐　藤　　　学</v>
          </cell>
          <cell r="D2720" t="str">
            <v>技術吏員</v>
          </cell>
          <cell r="E2720" t="str">
            <v>佐　藤　　　学</v>
          </cell>
          <cell r="F2720" t="str">
            <v>技術吏員</v>
          </cell>
        </row>
        <row r="2721">
          <cell r="A2721">
            <v>5613</v>
          </cell>
          <cell r="B2721" t="str">
            <v>技　師</v>
          </cell>
          <cell r="C2721" t="str">
            <v>奥　谷　浩　充</v>
          </cell>
          <cell r="D2721" t="str">
            <v>技術吏員</v>
          </cell>
          <cell r="E2721" t="str">
            <v>奥　谷　浩　充</v>
          </cell>
          <cell r="F2721" t="str">
            <v>技術吏員</v>
          </cell>
        </row>
        <row r="2722">
          <cell r="A2722">
            <v>5619</v>
          </cell>
          <cell r="B2722" t="str">
            <v>技　師</v>
          </cell>
          <cell r="C2722" t="str">
            <v>田　中　大　雄</v>
          </cell>
          <cell r="D2722" t="str">
            <v>技術吏員</v>
          </cell>
          <cell r="E2722" t="str">
            <v>田　中　大　雄</v>
          </cell>
          <cell r="F2722" t="str">
            <v>技術吏員</v>
          </cell>
        </row>
        <row r="2723">
          <cell r="A2723">
            <v>5621</v>
          </cell>
          <cell r="B2723" t="str">
            <v>技　師</v>
          </cell>
          <cell r="C2723" t="str">
            <v>千　葉　幸　志</v>
          </cell>
          <cell r="D2723" t="str">
            <v>技術吏員</v>
          </cell>
          <cell r="E2723" t="str">
            <v>千　葉　幸　志</v>
          </cell>
          <cell r="F2723" t="str">
            <v>技術吏員</v>
          </cell>
        </row>
        <row r="2724">
          <cell r="A2724">
            <v>5842</v>
          </cell>
          <cell r="B2724" t="str">
            <v>技　師</v>
          </cell>
          <cell r="C2724" t="str">
            <v>根　上　拓　也</v>
          </cell>
          <cell r="D2724" t="str">
            <v>技術吏員</v>
          </cell>
          <cell r="E2724" t="str">
            <v>根　上　拓　也</v>
          </cell>
          <cell r="F2724" t="str">
            <v>技術吏員</v>
          </cell>
        </row>
        <row r="2725">
          <cell r="A2725">
            <v>6003</v>
          </cell>
          <cell r="B2725" t="str">
            <v>技　師</v>
          </cell>
          <cell r="C2725" t="str">
            <v>木　村　拓　司</v>
          </cell>
          <cell r="D2725" t="str">
            <v>技術吏員</v>
          </cell>
          <cell r="E2725" t="str">
            <v>木　村　拓　司</v>
          </cell>
          <cell r="F2725" t="str">
            <v>技術吏員</v>
          </cell>
        </row>
        <row r="2726">
          <cell r="A2726">
            <v>6006</v>
          </cell>
          <cell r="B2726" t="str">
            <v>技　師</v>
          </cell>
          <cell r="C2726" t="str">
            <v>大　柳　　　亮</v>
          </cell>
          <cell r="D2726" t="str">
            <v>技術吏員</v>
          </cell>
          <cell r="E2726" t="str">
            <v>大　柳　　　亮</v>
          </cell>
          <cell r="F2726" t="str">
            <v>技術吏員</v>
          </cell>
        </row>
        <row r="2727">
          <cell r="A2727">
            <v>6008</v>
          </cell>
          <cell r="B2727" t="str">
            <v>技　師</v>
          </cell>
          <cell r="C2727" t="str">
            <v>京　谷　　　智</v>
          </cell>
          <cell r="D2727" t="str">
            <v>技術吏員</v>
          </cell>
          <cell r="E2727" t="str">
            <v>京　谷　　　智</v>
          </cell>
          <cell r="F2727" t="str">
            <v>技術吏員</v>
          </cell>
        </row>
        <row r="2728">
          <cell r="A2728">
            <v>6123</v>
          </cell>
          <cell r="B2728" t="str">
            <v>技　師</v>
          </cell>
          <cell r="C2728" t="str">
            <v>北　澤　宏　和</v>
          </cell>
          <cell r="D2728" t="str">
            <v>技術吏員</v>
          </cell>
          <cell r="E2728" t="str">
            <v>北　澤　宏　和</v>
          </cell>
          <cell r="F2728" t="str">
            <v>技術吏員</v>
          </cell>
        </row>
        <row r="2729">
          <cell r="A2729">
            <v>6129</v>
          </cell>
          <cell r="B2729" t="str">
            <v>技　師</v>
          </cell>
          <cell r="C2729" t="str">
            <v>　田　史　子</v>
          </cell>
          <cell r="D2729" t="str">
            <v>技術吏員</v>
          </cell>
          <cell r="E2729" t="str">
            <v>　田　史　子</v>
          </cell>
          <cell r="F2729" t="str">
            <v>技術吏員</v>
          </cell>
        </row>
        <row r="2730">
          <cell r="A2730">
            <v>6130</v>
          </cell>
          <cell r="B2730" t="str">
            <v>技　師</v>
          </cell>
          <cell r="C2730" t="str">
            <v>小　渡　孝　志</v>
          </cell>
          <cell r="D2730" t="str">
            <v>技術吏員</v>
          </cell>
          <cell r="E2730" t="str">
            <v>小　渡　孝　志</v>
          </cell>
          <cell r="F2730" t="str">
            <v>技術吏員</v>
          </cell>
        </row>
        <row r="2731">
          <cell r="A2731">
            <v>6219</v>
          </cell>
          <cell r="B2731" t="str">
            <v>技　師</v>
          </cell>
          <cell r="C2731" t="str">
            <v>大　水　俊　彦</v>
          </cell>
          <cell r="D2731" t="str">
            <v>技術吏員</v>
          </cell>
          <cell r="E2731" t="str">
            <v>大　水　俊　彦</v>
          </cell>
          <cell r="F2731" t="str">
            <v>技術吏員</v>
          </cell>
        </row>
        <row r="2732">
          <cell r="A2732">
            <v>8062</v>
          </cell>
          <cell r="B2732" t="str">
            <v>主　幹</v>
          </cell>
          <cell r="C2732" t="str">
            <v>(技)</v>
          </cell>
          <cell r="D2732" t="str">
            <v>石　戸　　　</v>
          </cell>
          <cell r="E2732" t="str">
            <v>石　戸　　　</v>
          </cell>
          <cell r="F2732" t="str">
            <v>技術吏員</v>
          </cell>
        </row>
        <row r="2733">
          <cell r="A2733">
            <v>8129</v>
          </cell>
          <cell r="B2733" t="str">
            <v>専任員</v>
          </cell>
          <cell r="C2733" t="str">
            <v>平　井　芳　郎</v>
          </cell>
          <cell r="D2733" t="str">
            <v>事務吏員</v>
          </cell>
          <cell r="E2733" t="str">
            <v>平　井　芳　郎</v>
          </cell>
          <cell r="F2733" t="str">
            <v>事務吏員</v>
          </cell>
        </row>
        <row r="2734">
          <cell r="A2734">
            <v>8137</v>
          </cell>
          <cell r="B2734" t="str">
            <v>専任員</v>
          </cell>
          <cell r="C2734" t="str">
            <v>小　野　昭　六</v>
          </cell>
          <cell r="D2734" t="str">
            <v>技術吏員</v>
          </cell>
          <cell r="E2734" t="str">
            <v>小　野　昭　六</v>
          </cell>
          <cell r="F2734" t="str">
            <v>技術吏員</v>
          </cell>
        </row>
        <row r="2735">
          <cell r="A2735">
            <v>6391</v>
          </cell>
          <cell r="B2735" t="str">
            <v>主　幹</v>
          </cell>
          <cell r="C2735" t="str">
            <v>(事)</v>
          </cell>
          <cell r="D2735" t="str">
            <v>對　馬　　　剛</v>
          </cell>
          <cell r="E2735" t="str">
            <v>對　馬　　　剛</v>
          </cell>
          <cell r="F2735" t="str">
            <v>事務吏員</v>
          </cell>
        </row>
        <row r="2736">
          <cell r="A2736">
            <v>6484</v>
          </cell>
          <cell r="B2736" t="str">
            <v>主　査</v>
          </cell>
          <cell r="C2736" t="str">
            <v>(技)</v>
          </cell>
          <cell r="D2736" t="str">
            <v>三　浦　　　直</v>
          </cell>
          <cell r="E2736" t="str">
            <v>三　浦　　　直</v>
          </cell>
          <cell r="F2736" t="str">
            <v>技術吏員</v>
          </cell>
        </row>
        <row r="2737">
          <cell r="A2737">
            <v>6522</v>
          </cell>
          <cell r="B2737" t="str">
            <v>主　事</v>
          </cell>
          <cell r="C2737" t="str">
            <v>工　藤　美　貴</v>
          </cell>
          <cell r="D2737" t="str">
            <v>事務吏員</v>
          </cell>
          <cell r="E2737" t="str">
            <v>工　藤　美　貴</v>
          </cell>
          <cell r="F2737" t="str">
            <v>事務吏員</v>
          </cell>
        </row>
        <row r="2738">
          <cell r="A2738">
            <v>6547</v>
          </cell>
          <cell r="B2738" t="str">
            <v>主　事</v>
          </cell>
          <cell r="C2738" t="str">
            <v>木　村　　　学</v>
          </cell>
          <cell r="D2738" t="str">
            <v>事務吏員</v>
          </cell>
          <cell r="E2738" t="str">
            <v>木　村　　　学</v>
          </cell>
          <cell r="F2738" t="str">
            <v>事務吏員</v>
          </cell>
        </row>
        <row r="2739">
          <cell r="A2739">
            <v>6634</v>
          </cell>
          <cell r="B2739" t="str">
            <v>主　事</v>
          </cell>
          <cell r="C2739" t="str">
            <v>石　岡　裕　司</v>
          </cell>
          <cell r="D2739" t="str">
            <v>事務吏員</v>
          </cell>
          <cell r="E2739" t="str">
            <v>石　岡　裕　司</v>
          </cell>
          <cell r="F2739" t="str">
            <v>事務吏員</v>
          </cell>
        </row>
        <row r="2740">
          <cell r="A2740">
            <v>6648</v>
          </cell>
          <cell r="B2740" t="str">
            <v>主　事</v>
          </cell>
          <cell r="C2740" t="str">
            <v>山　内　拓　也</v>
          </cell>
          <cell r="D2740" t="str">
            <v>事務吏員</v>
          </cell>
          <cell r="E2740" t="str">
            <v>山　内　拓　也</v>
          </cell>
          <cell r="F2740" t="str">
            <v>事務吏員</v>
          </cell>
        </row>
        <row r="2741">
          <cell r="A2741">
            <v>1116</v>
          </cell>
          <cell r="B2741" t="str">
            <v>主　査</v>
          </cell>
          <cell r="C2741" t="str">
            <v>(技)</v>
          </cell>
          <cell r="D2741" t="str">
            <v>木　村　克　己</v>
          </cell>
          <cell r="E2741" t="str">
            <v>木　村　克　己</v>
          </cell>
          <cell r="F2741" t="str">
            <v>技術吏員</v>
          </cell>
        </row>
        <row r="2742">
          <cell r="A2742">
            <v>1119</v>
          </cell>
          <cell r="B2742" t="str">
            <v>技　師</v>
          </cell>
          <cell r="C2742" t="str">
            <v>坂　本　康　悦</v>
          </cell>
          <cell r="D2742" t="str">
            <v>技術吏員</v>
          </cell>
          <cell r="E2742" t="str">
            <v>坂　本　康　悦</v>
          </cell>
          <cell r="F2742" t="str">
            <v>技術吏員</v>
          </cell>
        </row>
        <row r="2743">
          <cell r="A2743">
            <v>1128</v>
          </cell>
          <cell r="B2743" t="str">
            <v>主　査</v>
          </cell>
          <cell r="C2743" t="str">
            <v>(技)</v>
          </cell>
          <cell r="D2743" t="str">
            <v>舘　岡　純　一</v>
          </cell>
          <cell r="E2743" t="str">
            <v>舘　岡　純　一</v>
          </cell>
          <cell r="F2743" t="str">
            <v>技術吏員</v>
          </cell>
        </row>
        <row r="2744">
          <cell r="A2744">
            <v>1214</v>
          </cell>
          <cell r="B2744" t="str">
            <v>主　幹</v>
          </cell>
          <cell r="C2744" t="str">
            <v>(技)</v>
          </cell>
          <cell r="D2744" t="str">
            <v>成　田　幸　造</v>
          </cell>
          <cell r="E2744" t="str">
            <v>成　田　幸　造</v>
          </cell>
          <cell r="F2744" t="str">
            <v>技術吏員</v>
          </cell>
        </row>
        <row r="2745">
          <cell r="A2745">
            <v>1304</v>
          </cell>
          <cell r="B2745" t="str">
            <v>主　幹</v>
          </cell>
          <cell r="C2745" t="str">
            <v>(技)</v>
          </cell>
          <cell r="D2745" t="str">
            <v>阿　部　美智男</v>
          </cell>
          <cell r="E2745" t="str">
            <v>阿　部　美智男</v>
          </cell>
          <cell r="F2745" t="str">
            <v>技術吏員</v>
          </cell>
        </row>
        <row r="2746">
          <cell r="A2746">
            <v>2598</v>
          </cell>
          <cell r="B2746" t="str">
            <v>主　幹</v>
          </cell>
          <cell r="C2746" t="str">
            <v>(技)</v>
          </cell>
          <cell r="D2746" t="str">
            <v>村　上　　　誠</v>
          </cell>
          <cell r="E2746" t="str">
            <v>村　上　　　誠</v>
          </cell>
          <cell r="F2746" t="str">
            <v>技術吏員</v>
          </cell>
        </row>
        <row r="2747">
          <cell r="A2747">
            <v>2827</v>
          </cell>
          <cell r="B2747" t="str">
            <v>課　長</v>
          </cell>
          <cell r="C2747" t="str">
            <v>(技)</v>
          </cell>
          <cell r="D2747" t="str">
            <v>櫻　庭　一　敏</v>
          </cell>
          <cell r="E2747" t="str">
            <v>櫻　庭　一　敏</v>
          </cell>
          <cell r="F2747" t="str">
            <v>技術吏員</v>
          </cell>
        </row>
        <row r="2748">
          <cell r="A2748">
            <v>3128</v>
          </cell>
          <cell r="B2748" t="str">
            <v>主　査</v>
          </cell>
          <cell r="C2748" t="str">
            <v>(技)</v>
          </cell>
          <cell r="D2748" t="str">
            <v>小笠原　春　雄</v>
          </cell>
          <cell r="E2748" t="str">
            <v>小笠原　春　雄</v>
          </cell>
          <cell r="F2748" t="str">
            <v>技術吏員</v>
          </cell>
        </row>
        <row r="2749">
          <cell r="A2749">
            <v>3222</v>
          </cell>
          <cell r="B2749" t="str">
            <v>主　幹</v>
          </cell>
          <cell r="C2749" t="str">
            <v>(技)</v>
          </cell>
          <cell r="D2749" t="str">
            <v>奈良岡　好　穂</v>
          </cell>
          <cell r="E2749" t="str">
            <v>奈良岡　好　穂</v>
          </cell>
          <cell r="F2749" t="str">
            <v>技術吏員</v>
          </cell>
        </row>
        <row r="2750">
          <cell r="A2750">
            <v>3250</v>
          </cell>
          <cell r="B2750" t="str">
            <v>主　査</v>
          </cell>
          <cell r="C2750" t="str">
            <v>(技)</v>
          </cell>
          <cell r="D2750" t="str">
            <v>山　田　昭　博</v>
          </cell>
          <cell r="E2750" t="str">
            <v>山　田　昭　博</v>
          </cell>
          <cell r="F2750" t="str">
            <v>技術吏員</v>
          </cell>
        </row>
        <row r="2751">
          <cell r="A2751">
            <v>3451</v>
          </cell>
          <cell r="B2751" t="str">
            <v>主　査</v>
          </cell>
          <cell r="C2751" t="str">
            <v>(事)</v>
          </cell>
          <cell r="D2751" t="str">
            <v>玉　熊　一　美</v>
          </cell>
          <cell r="E2751" t="str">
            <v>玉　熊　一　美</v>
          </cell>
          <cell r="F2751" t="str">
            <v>事務吏員</v>
          </cell>
        </row>
        <row r="2752">
          <cell r="A2752">
            <v>3563</v>
          </cell>
          <cell r="B2752" t="str">
            <v>主　査</v>
          </cell>
          <cell r="C2752" t="str">
            <v>(技)</v>
          </cell>
          <cell r="D2752" t="str">
            <v>　地　弘　志</v>
          </cell>
          <cell r="E2752" t="str">
            <v>　地　弘　志</v>
          </cell>
          <cell r="F2752" t="str">
            <v>技術吏員</v>
          </cell>
        </row>
        <row r="2753">
          <cell r="A2753">
            <v>4764</v>
          </cell>
          <cell r="B2753" t="str">
            <v>技　師</v>
          </cell>
          <cell r="C2753" t="str">
            <v>齋　　克　志</v>
          </cell>
          <cell r="D2753" t="str">
            <v>技術吏員</v>
          </cell>
          <cell r="E2753" t="str">
            <v>齋　　克　志</v>
          </cell>
          <cell r="F2753" t="str">
            <v>技術吏員</v>
          </cell>
        </row>
        <row r="2754">
          <cell r="A2754">
            <v>5004</v>
          </cell>
          <cell r="B2754" t="str">
            <v>主　事</v>
          </cell>
          <cell r="C2754" t="str">
            <v>櫻　田　　　正</v>
          </cell>
          <cell r="D2754" t="str">
            <v>事務吏員</v>
          </cell>
          <cell r="E2754" t="str">
            <v>櫻　田　　　正</v>
          </cell>
          <cell r="F2754" t="str">
            <v>事務吏員</v>
          </cell>
        </row>
        <row r="2755">
          <cell r="A2755">
            <v>5335</v>
          </cell>
          <cell r="B2755" t="str">
            <v>技　師</v>
          </cell>
          <cell r="C2755" t="str">
            <v>柴　田　　　巧</v>
          </cell>
          <cell r="D2755" t="str">
            <v>技術吏員</v>
          </cell>
          <cell r="E2755" t="str">
            <v>柴　田　　　巧</v>
          </cell>
          <cell r="F2755" t="str">
            <v>技術吏員</v>
          </cell>
        </row>
        <row r="2756">
          <cell r="A2756">
            <v>5492</v>
          </cell>
          <cell r="B2756" t="str">
            <v>主　事</v>
          </cell>
          <cell r="C2756" t="str">
            <v>竹　内　高　志</v>
          </cell>
          <cell r="D2756" t="str">
            <v>事務吏員</v>
          </cell>
          <cell r="E2756" t="str">
            <v>竹　内　高　志</v>
          </cell>
          <cell r="F2756" t="str">
            <v>事務吏員</v>
          </cell>
        </row>
        <row r="2757">
          <cell r="A2757">
            <v>5727</v>
          </cell>
          <cell r="B2757" t="str">
            <v>技　師</v>
          </cell>
          <cell r="C2757" t="str">
            <v>山　上　和　寛</v>
          </cell>
          <cell r="D2757" t="str">
            <v>技術吏員</v>
          </cell>
          <cell r="E2757" t="str">
            <v>山　上　和　寛</v>
          </cell>
          <cell r="F2757" t="str">
            <v>技術吏員</v>
          </cell>
        </row>
        <row r="2758">
          <cell r="A2758">
            <v>5843</v>
          </cell>
          <cell r="B2758" t="str">
            <v>技　師</v>
          </cell>
          <cell r="C2758" t="str">
            <v>三　上　喜　孝</v>
          </cell>
          <cell r="D2758" t="str">
            <v>技術吏員</v>
          </cell>
          <cell r="E2758" t="str">
            <v>三　上　喜　孝</v>
          </cell>
          <cell r="F2758" t="str">
            <v>技術吏員</v>
          </cell>
        </row>
        <row r="2759">
          <cell r="A2759">
            <v>6002</v>
          </cell>
          <cell r="B2759" t="str">
            <v>技　師</v>
          </cell>
          <cell r="C2759" t="str">
            <v>木　村　康　司</v>
          </cell>
          <cell r="D2759" t="str">
            <v>技術吏員</v>
          </cell>
          <cell r="E2759" t="str">
            <v>木　村　康　司</v>
          </cell>
          <cell r="F2759" t="str">
            <v>技術吏員</v>
          </cell>
        </row>
        <row r="2760">
          <cell r="A2760">
            <v>6004</v>
          </cell>
          <cell r="B2760" t="str">
            <v>技　師</v>
          </cell>
          <cell r="C2760" t="str">
            <v>塚　本　　　益</v>
          </cell>
          <cell r="D2760" t="str">
            <v>技術吏員</v>
          </cell>
          <cell r="E2760" t="str">
            <v>塚　本　　　益</v>
          </cell>
          <cell r="F2760" t="str">
            <v>技術吏員</v>
          </cell>
        </row>
        <row r="2761">
          <cell r="A2761">
            <v>6011</v>
          </cell>
          <cell r="B2761" t="str">
            <v>技　師</v>
          </cell>
          <cell r="C2761" t="str">
            <v>日　野　健　治</v>
          </cell>
          <cell r="D2761" t="str">
            <v>技術吏員</v>
          </cell>
          <cell r="E2761" t="str">
            <v>日　野　健　治</v>
          </cell>
          <cell r="F2761" t="str">
            <v>技術吏員</v>
          </cell>
        </row>
        <row r="2762">
          <cell r="A2762">
            <v>6127</v>
          </cell>
          <cell r="B2762" t="str">
            <v>技　師</v>
          </cell>
          <cell r="C2762" t="str">
            <v>川　村　啓　介</v>
          </cell>
          <cell r="D2762" t="str">
            <v>技術吏員</v>
          </cell>
          <cell r="E2762" t="str">
            <v>川　村　啓　介</v>
          </cell>
          <cell r="F2762" t="str">
            <v>技術吏員</v>
          </cell>
        </row>
        <row r="2763">
          <cell r="A2763">
            <v>8061</v>
          </cell>
          <cell r="B2763" t="str">
            <v>主　査</v>
          </cell>
          <cell r="C2763" t="str">
            <v>(技)</v>
          </cell>
          <cell r="D2763" t="str">
            <v>高　屋　英　治</v>
          </cell>
          <cell r="E2763" t="str">
            <v>高　屋　英　治</v>
          </cell>
          <cell r="F2763" t="str">
            <v>技術吏員</v>
          </cell>
        </row>
        <row r="2764">
          <cell r="A2764">
            <v>8064</v>
          </cell>
          <cell r="B2764" t="str">
            <v>主　幹</v>
          </cell>
          <cell r="C2764" t="str">
            <v>(技)</v>
          </cell>
          <cell r="D2764" t="str">
            <v>古　村　純　一</v>
          </cell>
          <cell r="E2764" t="str">
            <v>古　村　純　一</v>
          </cell>
          <cell r="F2764" t="str">
            <v>技術吏員</v>
          </cell>
        </row>
        <row r="2765">
          <cell r="A2765">
            <v>8066</v>
          </cell>
          <cell r="B2765" t="str">
            <v>主　幹</v>
          </cell>
          <cell r="C2765" t="str">
            <v>(技)</v>
          </cell>
          <cell r="D2765" t="str">
            <v>工　藤　　　剛</v>
          </cell>
          <cell r="E2765" t="str">
            <v>工　藤　　　剛</v>
          </cell>
          <cell r="F2765" t="str">
            <v>技術吏員</v>
          </cell>
        </row>
        <row r="2766">
          <cell r="A2766">
            <v>8070</v>
          </cell>
          <cell r="B2766" t="str">
            <v>主　幹</v>
          </cell>
          <cell r="C2766" t="str">
            <v>(技)</v>
          </cell>
          <cell r="D2766" t="str">
            <v>千　葉　正　幸</v>
          </cell>
          <cell r="E2766" t="str">
            <v>千　葉　正　幸</v>
          </cell>
          <cell r="F2766" t="str">
            <v>技術吏員</v>
          </cell>
        </row>
        <row r="2767">
          <cell r="A2767">
            <v>8071</v>
          </cell>
          <cell r="B2767" t="str">
            <v>主　査</v>
          </cell>
          <cell r="C2767" t="str">
            <v>(技)</v>
          </cell>
          <cell r="D2767" t="str">
            <v>長　井　明　彦</v>
          </cell>
          <cell r="E2767" t="str">
            <v>長　井　明　彦</v>
          </cell>
          <cell r="F2767" t="str">
            <v>技術吏員</v>
          </cell>
        </row>
        <row r="2768">
          <cell r="A2768">
            <v>8092</v>
          </cell>
          <cell r="B2768" t="str">
            <v>副参事</v>
          </cell>
          <cell r="C2768" t="str">
            <v>(技)</v>
          </cell>
          <cell r="D2768" t="str">
            <v>笹　森　俊　明</v>
          </cell>
          <cell r="E2768" t="str">
            <v>笹　森　俊　明</v>
          </cell>
          <cell r="F2768" t="str">
            <v>技術吏員</v>
          </cell>
        </row>
        <row r="2769">
          <cell r="A2769">
            <v>8099</v>
          </cell>
          <cell r="B2769" t="str">
            <v>主　査</v>
          </cell>
          <cell r="C2769" t="str">
            <v>(技)</v>
          </cell>
          <cell r="D2769" t="str">
            <v>　引　幸　村</v>
          </cell>
          <cell r="E2769" t="str">
            <v>　引　幸　村</v>
          </cell>
          <cell r="F2769" t="str">
            <v>技術吏員</v>
          </cell>
        </row>
        <row r="2770">
          <cell r="A2770">
            <v>8102</v>
          </cell>
          <cell r="B2770" t="str">
            <v>主　査</v>
          </cell>
          <cell r="C2770" t="str">
            <v>(事)</v>
          </cell>
          <cell r="D2770" t="str">
            <v>小　形　貞　三</v>
          </cell>
          <cell r="E2770" t="str">
            <v>小　形　貞　三</v>
          </cell>
          <cell r="F2770" t="str">
            <v>事務吏員</v>
          </cell>
        </row>
        <row r="2771">
          <cell r="A2771">
            <v>8138</v>
          </cell>
          <cell r="B2771" t="str">
            <v>主　査</v>
          </cell>
          <cell r="C2771" t="str">
            <v>(技)</v>
          </cell>
          <cell r="D2771" t="str">
            <v>　坂　秀　光</v>
          </cell>
          <cell r="E2771" t="str">
            <v>　坂　秀　光</v>
          </cell>
          <cell r="F2771" t="str">
            <v>技術吏員</v>
          </cell>
        </row>
        <row r="2772">
          <cell r="A2772">
            <v>8152</v>
          </cell>
          <cell r="B2772" t="str">
            <v>主　幹</v>
          </cell>
          <cell r="C2772" t="str">
            <v>(技)</v>
          </cell>
          <cell r="D2772" t="str">
            <v>山　口　　　理</v>
          </cell>
          <cell r="E2772" t="str">
            <v>山　口　　　理</v>
          </cell>
          <cell r="F2772" t="str">
            <v>技術吏員</v>
          </cell>
        </row>
        <row r="2773">
          <cell r="A2773">
            <v>8203</v>
          </cell>
          <cell r="B2773" t="str">
            <v>主　事</v>
          </cell>
          <cell r="C2773" t="str">
            <v>成　田　　　忍</v>
          </cell>
          <cell r="D2773" t="str">
            <v>事務吏員</v>
          </cell>
          <cell r="E2773" t="str">
            <v>成　田　　　忍</v>
          </cell>
          <cell r="F2773" t="str">
            <v>事務吏員</v>
          </cell>
        </row>
        <row r="2774">
          <cell r="A2774">
            <v>8204</v>
          </cell>
          <cell r="B2774" t="str">
            <v>主　事</v>
          </cell>
          <cell r="C2774" t="str">
            <v>原　木　　　猛</v>
          </cell>
          <cell r="D2774" t="str">
            <v>事務吏員</v>
          </cell>
          <cell r="E2774" t="str">
            <v>原　木　　　猛</v>
          </cell>
          <cell r="F2774" t="str">
            <v>事務吏員</v>
          </cell>
        </row>
        <row r="2775">
          <cell r="A2775">
            <v>8207</v>
          </cell>
          <cell r="B2775" t="str">
            <v>技　師</v>
          </cell>
          <cell r="C2775" t="str">
            <v>加　藤　直　樹</v>
          </cell>
          <cell r="D2775" t="str">
            <v>技術吏員</v>
          </cell>
          <cell r="E2775" t="str">
            <v>加　藤　直　樹</v>
          </cell>
          <cell r="F2775" t="str">
            <v>技術吏員</v>
          </cell>
        </row>
        <row r="2776">
          <cell r="A2776">
            <v>2463</v>
          </cell>
          <cell r="B2776" t="str">
            <v>主　幹</v>
          </cell>
          <cell r="C2776" t="str">
            <v>(技)</v>
          </cell>
          <cell r="D2776" t="str">
            <v>須　藤　　　</v>
          </cell>
          <cell r="E2776" t="str">
            <v>須　藤　　　</v>
          </cell>
          <cell r="F2776" t="str">
            <v>技術吏員</v>
          </cell>
        </row>
        <row r="2777">
          <cell r="A2777">
            <v>2850</v>
          </cell>
          <cell r="B2777" t="str">
            <v>主　幹</v>
          </cell>
          <cell r="C2777" t="str">
            <v>(技)</v>
          </cell>
          <cell r="D2777" t="str">
            <v>岡　野　夏　樹</v>
          </cell>
          <cell r="E2777" t="str">
            <v>岡　野　夏　樹</v>
          </cell>
          <cell r="F2777" t="str">
            <v>技術吏員</v>
          </cell>
        </row>
        <row r="2778">
          <cell r="A2778">
            <v>4274</v>
          </cell>
          <cell r="B2778" t="str">
            <v>主　幹</v>
          </cell>
          <cell r="C2778" t="str">
            <v>(技)</v>
          </cell>
          <cell r="D2778" t="str">
            <v>伊　藤　三千雄</v>
          </cell>
          <cell r="E2778" t="str">
            <v>伊　藤　三千雄</v>
          </cell>
          <cell r="F2778" t="str">
            <v>技術吏員</v>
          </cell>
        </row>
        <row r="2779">
          <cell r="A2779">
            <v>4647</v>
          </cell>
          <cell r="B2779" t="str">
            <v>技　師</v>
          </cell>
          <cell r="C2779" t="str">
            <v>山　形　　　司</v>
          </cell>
          <cell r="D2779" t="str">
            <v>技術吏員</v>
          </cell>
          <cell r="E2779" t="str">
            <v>山　形　　　司</v>
          </cell>
          <cell r="F2779" t="str">
            <v>技術吏員</v>
          </cell>
        </row>
        <row r="2780">
          <cell r="A2780">
            <v>5190</v>
          </cell>
          <cell r="B2780" t="str">
            <v>技　師</v>
          </cell>
          <cell r="C2780" t="str">
            <v>福　永　宏　治</v>
          </cell>
          <cell r="D2780" t="str">
            <v>技術吏員</v>
          </cell>
          <cell r="E2780" t="str">
            <v>福　永　宏　治</v>
          </cell>
          <cell r="F2780" t="str">
            <v>技術吏員</v>
          </cell>
        </row>
        <row r="2781">
          <cell r="A2781">
            <v>5334</v>
          </cell>
          <cell r="B2781" t="str">
            <v>技　師</v>
          </cell>
          <cell r="C2781" t="str">
            <v>加　藤　幸　樹</v>
          </cell>
          <cell r="D2781" t="str">
            <v>技術吏員</v>
          </cell>
          <cell r="E2781" t="str">
            <v>加　藤　幸　樹</v>
          </cell>
          <cell r="F2781" t="str">
            <v>技術吏員</v>
          </cell>
        </row>
        <row r="2782">
          <cell r="A2782">
            <v>5494</v>
          </cell>
          <cell r="B2782" t="str">
            <v>技　師</v>
          </cell>
          <cell r="C2782" t="str">
            <v>川　村　正　樹</v>
          </cell>
          <cell r="D2782" t="str">
            <v>技術吏員</v>
          </cell>
          <cell r="E2782" t="str">
            <v>川　村　正　樹</v>
          </cell>
          <cell r="F2782" t="str">
            <v>技術吏員</v>
          </cell>
        </row>
        <row r="2783">
          <cell r="A2783">
            <v>5496</v>
          </cell>
          <cell r="B2783" t="str">
            <v>技　師</v>
          </cell>
          <cell r="C2783" t="str">
            <v>高　橋　知　人</v>
          </cell>
          <cell r="D2783" t="str">
            <v>技術吏員</v>
          </cell>
          <cell r="E2783" t="str">
            <v>高　橋　知　人</v>
          </cell>
          <cell r="F2783" t="str">
            <v>技術吏員</v>
          </cell>
        </row>
        <row r="2784">
          <cell r="A2784">
            <v>5618</v>
          </cell>
          <cell r="B2784" t="str">
            <v>技　師</v>
          </cell>
          <cell r="C2784" t="str">
            <v>白　濱　慶　太</v>
          </cell>
          <cell r="D2784" t="str">
            <v>技術吏員</v>
          </cell>
          <cell r="E2784" t="str">
            <v>白　濱　慶　太</v>
          </cell>
          <cell r="F2784" t="str">
            <v>技術吏員</v>
          </cell>
        </row>
        <row r="2785">
          <cell r="A2785">
            <v>5845</v>
          </cell>
          <cell r="B2785" t="str">
            <v>技　師</v>
          </cell>
          <cell r="C2785" t="str">
            <v>柿　﨑　仁　馨</v>
          </cell>
          <cell r="D2785" t="str">
            <v>技術吏員</v>
          </cell>
          <cell r="E2785" t="str">
            <v>柿　﨑　仁　馨</v>
          </cell>
          <cell r="F2785" t="str">
            <v>技術吏員</v>
          </cell>
        </row>
        <row r="2786">
          <cell r="A2786">
            <v>5850</v>
          </cell>
          <cell r="B2786" t="str">
            <v>技　師</v>
          </cell>
          <cell r="C2786" t="str">
            <v>對　馬　正　幸</v>
          </cell>
          <cell r="D2786" t="str">
            <v>技術吏員</v>
          </cell>
          <cell r="E2786" t="str">
            <v>對　馬　正　幸</v>
          </cell>
          <cell r="F2786" t="str">
            <v>技術吏員</v>
          </cell>
        </row>
        <row r="2787">
          <cell r="A2787">
            <v>5857</v>
          </cell>
          <cell r="B2787" t="str">
            <v>技　師</v>
          </cell>
          <cell r="C2787" t="str">
            <v>白　岩　裕　基</v>
          </cell>
          <cell r="D2787" t="str">
            <v>技術吏員</v>
          </cell>
          <cell r="E2787" t="str">
            <v>白　岩　裕　基</v>
          </cell>
          <cell r="F2787" t="str">
            <v>技術吏員</v>
          </cell>
        </row>
        <row r="2788">
          <cell r="A2788">
            <v>6132</v>
          </cell>
          <cell r="B2788" t="str">
            <v>技　師</v>
          </cell>
          <cell r="C2788" t="str">
            <v>野　村　聖　輝</v>
          </cell>
          <cell r="D2788" t="str">
            <v>技術吏員</v>
          </cell>
          <cell r="E2788" t="str">
            <v>野　村　聖　輝</v>
          </cell>
          <cell r="F2788" t="str">
            <v>技術吏員</v>
          </cell>
        </row>
        <row r="2789">
          <cell r="A2789">
            <v>6217</v>
          </cell>
          <cell r="B2789" t="str">
            <v>技　師</v>
          </cell>
          <cell r="C2789" t="str">
            <v>長谷川　里恵子</v>
          </cell>
          <cell r="D2789" t="str">
            <v>技術吏員</v>
          </cell>
          <cell r="E2789" t="str">
            <v>長谷川　里恵子</v>
          </cell>
          <cell r="F2789" t="str">
            <v>技術吏員</v>
          </cell>
        </row>
        <row r="2790">
          <cell r="A2790">
            <v>6223</v>
          </cell>
          <cell r="B2790" t="str">
            <v>技　師</v>
          </cell>
          <cell r="C2790" t="str">
            <v>石　山　裕　通</v>
          </cell>
          <cell r="D2790" t="str">
            <v>技術吏員</v>
          </cell>
          <cell r="E2790" t="str">
            <v>石　山　裕　通</v>
          </cell>
          <cell r="F2790" t="str">
            <v>技術吏員</v>
          </cell>
        </row>
        <row r="2791">
          <cell r="A2791">
            <v>8065</v>
          </cell>
          <cell r="B2791" t="str">
            <v>主　査</v>
          </cell>
          <cell r="C2791" t="str">
            <v>(技)</v>
          </cell>
          <cell r="D2791" t="str">
            <v>工　藤　文　男</v>
          </cell>
          <cell r="E2791" t="str">
            <v>工　藤　文　男</v>
          </cell>
          <cell r="F2791" t="str">
            <v>技術吏員</v>
          </cell>
        </row>
        <row r="2792">
          <cell r="A2792">
            <v>8069</v>
          </cell>
          <cell r="B2792" t="str">
            <v>主　幹</v>
          </cell>
          <cell r="C2792" t="str">
            <v>(技)</v>
          </cell>
          <cell r="D2792" t="str">
            <v>　谷　一　成</v>
          </cell>
          <cell r="E2792" t="str">
            <v>　谷　一　成</v>
          </cell>
          <cell r="F2792" t="str">
            <v>技術吏員</v>
          </cell>
        </row>
        <row r="2793">
          <cell r="A2793">
            <v>8116</v>
          </cell>
          <cell r="B2793" t="str">
            <v>主　査</v>
          </cell>
          <cell r="C2793" t="str">
            <v>(技)</v>
          </cell>
          <cell r="D2793" t="str">
            <v>八　戸　　　満</v>
          </cell>
          <cell r="E2793" t="str">
            <v>八　戸　　　満</v>
          </cell>
          <cell r="F2793" t="str">
            <v>技術吏員</v>
          </cell>
        </row>
        <row r="2794">
          <cell r="A2794">
            <v>8147</v>
          </cell>
          <cell r="B2794" t="str">
            <v>課　長</v>
          </cell>
          <cell r="C2794" t="str">
            <v>(技)</v>
          </cell>
          <cell r="D2794" t="str">
            <v>澁　谷　　　修</v>
          </cell>
          <cell r="E2794" t="str">
            <v>澁　谷　　　修</v>
          </cell>
          <cell r="F2794" t="str">
            <v>技術吏員</v>
          </cell>
        </row>
        <row r="2795">
          <cell r="A2795">
            <v>8186</v>
          </cell>
          <cell r="B2795" t="str">
            <v>主　査</v>
          </cell>
          <cell r="C2795" t="str">
            <v>(技)</v>
          </cell>
          <cell r="D2795" t="str">
            <v>我　満　　　智</v>
          </cell>
          <cell r="E2795" t="str">
            <v>我　満　　　智</v>
          </cell>
          <cell r="F2795" t="str">
            <v>技術吏員</v>
          </cell>
        </row>
        <row r="2796">
          <cell r="A2796">
            <v>3117</v>
          </cell>
          <cell r="B2796" t="str">
            <v>主　幹</v>
          </cell>
          <cell r="C2796" t="str">
            <v>(技)</v>
          </cell>
          <cell r="D2796" t="str">
            <v>山　田　雅　明</v>
          </cell>
          <cell r="E2796" t="str">
            <v>山　田　雅　明</v>
          </cell>
          <cell r="F2796" t="str">
            <v>技術吏員</v>
          </cell>
        </row>
        <row r="2797">
          <cell r="A2797">
            <v>3485</v>
          </cell>
          <cell r="B2797" t="str">
            <v>課　長</v>
          </cell>
          <cell r="C2797" t="str">
            <v>(事)</v>
          </cell>
          <cell r="D2797" t="str">
            <v>成　田　謙　司</v>
          </cell>
          <cell r="E2797" t="str">
            <v>成　田　謙　司</v>
          </cell>
          <cell r="F2797" t="str">
            <v>事務吏員</v>
          </cell>
        </row>
        <row r="2798">
          <cell r="A2798">
            <v>3610</v>
          </cell>
          <cell r="B2798" t="str">
            <v>主　幹</v>
          </cell>
          <cell r="C2798" t="str">
            <v>(事)</v>
          </cell>
          <cell r="D2798" t="str">
            <v>山　口　光　広</v>
          </cell>
          <cell r="E2798" t="str">
            <v>山　口　光　広</v>
          </cell>
          <cell r="F2798" t="str">
            <v>事務吏員</v>
          </cell>
        </row>
        <row r="2799">
          <cell r="A2799">
            <v>3693</v>
          </cell>
          <cell r="B2799" t="str">
            <v>主　幹</v>
          </cell>
          <cell r="C2799" t="str">
            <v>(事)</v>
          </cell>
          <cell r="D2799" t="str">
            <v>太　田　有　隆</v>
          </cell>
          <cell r="E2799" t="str">
            <v>太　田　有　隆</v>
          </cell>
          <cell r="F2799" t="str">
            <v>事務吏員</v>
          </cell>
        </row>
        <row r="2800">
          <cell r="A2800">
            <v>4060</v>
          </cell>
          <cell r="B2800" t="str">
            <v>主　幹</v>
          </cell>
          <cell r="C2800" t="str">
            <v>(事)</v>
          </cell>
          <cell r="D2800" t="str">
            <v>小山内　秋　雄</v>
          </cell>
          <cell r="E2800" t="str">
            <v>小山内　秋　雄</v>
          </cell>
          <cell r="F2800" t="str">
            <v>事務吏員</v>
          </cell>
        </row>
        <row r="2801">
          <cell r="A2801">
            <v>4133</v>
          </cell>
          <cell r="B2801" t="str">
            <v>主　査</v>
          </cell>
          <cell r="C2801" t="str">
            <v>(事)</v>
          </cell>
          <cell r="D2801" t="str">
            <v>奈　良　英　文</v>
          </cell>
          <cell r="E2801" t="str">
            <v>奈　良　英　文</v>
          </cell>
          <cell r="F2801" t="str">
            <v>事務吏員</v>
          </cell>
        </row>
        <row r="2802">
          <cell r="A2802">
            <v>4241</v>
          </cell>
          <cell r="B2802" t="str">
            <v>主　査</v>
          </cell>
          <cell r="C2802" t="str">
            <v>(事)</v>
          </cell>
          <cell r="D2802" t="str">
            <v>小笠原　尚　子</v>
          </cell>
          <cell r="E2802" t="str">
            <v>小笠原　尚　子</v>
          </cell>
          <cell r="F2802" t="str">
            <v>事務吏員</v>
          </cell>
        </row>
        <row r="2803">
          <cell r="A2803">
            <v>4397</v>
          </cell>
          <cell r="B2803" t="str">
            <v>主　事</v>
          </cell>
          <cell r="C2803" t="str">
            <v>福　島　貴　子</v>
          </cell>
          <cell r="D2803" t="str">
            <v>事務吏員</v>
          </cell>
          <cell r="E2803" t="str">
            <v>福　島　貴　子</v>
          </cell>
          <cell r="F2803" t="str">
            <v>事務吏員</v>
          </cell>
        </row>
        <row r="2804">
          <cell r="A2804">
            <v>4611</v>
          </cell>
          <cell r="B2804" t="str">
            <v>主　事</v>
          </cell>
          <cell r="C2804" t="str">
            <v>鎌　田　茂　男</v>
          </cell>
          <cell r="D2804" t="str">
            <v>事務吏員</v>
          </cell>
          <cell r="E2804" t="str">
            <v>鎌　田　茂　男</v>
          </cell>
          <cell r="F2804" t="str">
            <v>事務吏員</v>
          </cell>
        </row>
        <row r="2805">
          <cell r="A2805">
            <v>4861</v>
          </cell>
          <cell r="B2805" t="str">
            <v>主　査</v>
          </cell>
          <cell r="C2805" t="str">
            <v>(事)</v>
          </cell>
          <cell r="D2805" t="str">
            <v>佐々木　英　次</v>
          </cell>
          <cell r="E2805" t="str">
            <v>佐々木　英　次</v>
          </cell>
          <cell r="F2805" t="str">
            <v>事務吏員</v>
          </cell>
        </row>
        <row r="2806">
          <cell r="A2806">
            <v>5173</v>
          </cell>
          <cell r="B2806" t="str">
            <v>主　事</v>
          </cell>
          <cell r="C2806" t="str">
            <v>才　神　秀　勝</v>
          </cell>
          <cell r="D2806" t="str">
            <v>事務吏員</v>
          </cell>
          <cell r="E2806" t="str">
            <v>才　神　秀　勝</v>
          </cell>
          <cell r="F2806" t="str">
            <v>事務吏員</v>
          </cell>
        </row>
        <row r="2807">
          <cell r="A2807">
            <v>5312</v>
          </cell>
          <cell r="B2807" t="str">
            <v>主　事</v>
          </cell>
          <cell r="C2807" t="str">
            <v>渋　谷　　　聡</v>
          </cell>
          <cell r="D2807" t="str">
            <v>事務吏員</v>
          </cell>
          <cell r="E2807" t="str">
            <v>渋　谷　　　聡</v>
          </cell>
          <cell r="F2807" t="str">
            <v>事務吏員</v>
          </cell>
        </row>
        <row r="2808">
          <cell r="A2808">
            <v>5314</v>
          </cell>
          <cell r="B2808" t="str">
            <v>主　事</v>
          </cell>
          <cell r="C2808" t="str">
            <v>佐　藤　源　志</v>
          </cell>
          <cell r="D2808" t="str">
            <v>事務吏員</v>
          </cell>
          <cell r="E2808" t="str">
            <v>佐　藤　源　志</v>
          </cell>
          <cell r="F2808" t="str">
            <v>事務吏員</v>
          </cell>
        </row>
        <row r="2809">
          <cell r="A2809">
            <v>5467</v>
          </cell>
          <cell r="B2809" t="str">
            <v>主　事</v>
          </cell>
          <cell r="C2809" t="str">
            <v>倉　内　美代子</v>
          </cell>
          <cell r="D2809" t="str">
            <v>事務吏員</v>
          </cell>
          <cell r="E2809" t="str">
            <v>倉　内　美代子</v>
          </cell>
          <cell r="F2809" t="str">
            <v>事務吏員</v>
          </cell>
        </row>
        <row r="2810">
          <cell r="A2810">
            <v>5477</v>
          </cell>
          <cell r="B2810" t="str">
            <v>主　事</v>
          </cell>
          <cell r="C2810" t="str">
            <v>柿　崎　　　淳</v>
          </cell>
          <cell r="D2810" t="str">
            <v>事務吏員</v>
          </cell>
          <cell r="E2810" t="str">
            <v>柿　崎　　　淳</v>
          </cell>
          <cell r="F2810" t="str">
            <v>事務吏員</v>
          </cell>
        </row>
        <row r="2811">
          <cell r="A2811">
            <v>5503</v>
          </cell>
          <cell r="B2811" t="str">
            <v>主　事</v>
          </cell>
          <cell r="C2811" t="str">
            <v>越後谷　朋　子</v>
          </cell>
          <cell r="D2811" t="str">
            <v>事務吏員</v>
          </cell>
          <cell r="E2811" t="str">
            <v>越後谷　朋　子</v>
          </cell>
          <cell r="F2811" t="str">
            <v>事務吏員</v>
          </cell>
        </row>
        <row r="2812">
          <cell r="A2812">
            <v>5590</v>
          </cell>
          <cell r="B2812" t="str">
            <v>主　事</v>
          </cell>
          <cell r="C2812" t="str">
            <v>太　田　しのぶ</v>
          </cell>
          <cell r="D2812" t="str">
            <v>事務吏員</v>
          </cell>
          <cell r="E2812" t="str">
            <v>太　田　しのぶ</v>
          </cell>
          <cell r="F2812" t="str">
            <v>事務吏員</v>
          </cell>
        </row>
        <row r="2813">
          <cell r="A2813">
            <v>5600</v>
          </cell>
          <cell r="B2813" t="str">
            <v>主　事</v>
          </cell>
          <cell r="C2813" t="str">
            <v>久米田　貴　彦</v>
          </cell>
          <cell r="D2813" t="str">
            <v>事務吏員</v>
          </cell>
          <cell r="E2813" t="str">
            <v>久米田　貴　彦</v>
          </cell>
          <cell r="F2813" t="str">
            <v>事務吏員</v>
          </cell>
        </row>
        <row r="2814">
          <cell r="A2814">
            <v>5607</v>
          </cell>
          <cell r="B2814" t="str">
            <v>主　事</v>
          </cell>
          <cell r="C2814" t="str">
            <v>堀　内　孝　悦</v>
          </cell>
          <cell r="D2814" t="str">
            <v>事務吏員</v>
          </cell>
          <cell r="E2814" t="str">
            <v>堀　内　孝　悦</v>
          </cell>
          <cell r="F2814" t="str">
            <v>事務吏員</v>
          </cell>
        </row>
        <row r="2815">
          <cell r="A2815">
            <v>5693</v>
          </cell>
          <cell r="B2815" t="str">
            <v>主　事</v>
          </cell>
          <cell r="C2815" t="str">
            <v>野　村　俊　介</v>
          </cell>
          <cell r="D2815" t="str">
            <v>事務吏員</v>
          </cell>
          <cell r="E2815" t="str">
            <v>野　村　俊　介</v>
          </cell>
          <cell r="F2815" t="str">
            <v>事務吏員</v>
          </cell>
        </row>
        <row r="2816">
          <cell r="A2816">
            <v>5774</v>
          </cell>
          <cell r="B2816" t="str">
            <v>主　査</v>
          </cell>
          <cell r="C2816" t="str">
            <v>(事)</v>
          </cell>
          <cell r="D2816" t="str">
            <v>北　澤　　　望</v>
          </cell>
          <cell r="E2816" t="str">
            <v>北　澤　　　望</v>
          </cell>
          <cell r="F2816" t="str">
            <v>事務吏員</v>
          </cell>
        </row>
        <row r="2817">
          <cell r="A2817">
            <v>5838</v>
          </cell>
          <cell r="B2817" t="str">
            <v>主　事</v>
          </cell>
          <cell r="C2817" t="str">
            <v>杉　見　夏　樹</v>
          </cell>
          <cell r="D2817" t="str">
            <v>事務吏員</v>
          </cell>
          <cell r="E2817" t="str">
            <v>杉　見　夏　樹</v>
          </cell>
          <cell r="F2817" t="str">
            <v>事務吏員</v>
          </cell>
        </row>
        <row r="2818">
          <cell r="A2818">
            <v>5878</v>
          </cell>
          <cell r="B2818" t="str">
            <v>主　事</v>
          </cell>
          <cell r="C2818" t="str">
            <v>里　村　真　吾</v>
          </cell>
          <cell r="D2818" t="str">
            <v>事務吏員</v>
          </cell>
          <cell r="E2818" t="str">
            <v>里　村　真　吾</v>
          </cell>
          <cell r="F2818" t="str">
            <v>事務吏員</v>
          </cell>
        </row>
        <row r="2819">
          <cell r="A2819">
            <v>8048</v>
          </cell>
          <cell r="B2819" t="str">
            <v>副参事</v>
          </cell>
          <cell r="C2819" t="str">
            <v>(事)</v>
          </cell>
          <cell r="D2819" t="str">
            <v>板　垣　　　肇</v>
          </cell>
          <cell r="E2819" t="str">
            <v>板　垣　　　肇</v>
          </cell>
          <cell r="F2819" t="str">
            <v>事務吏員</v>
          </cell>
        </row>
        <row r="2820">
          <cell r="A2820">
            <v>8111</v>
          </cell>
          <cell r="B2820" t="str">
            <v>専門検査員</v>
          </cell>
          <cell r="C2820" t="str">
            <v>(技)</v>
          </cell>
          <cell r="D2820" t="str">
            <v>坪　田　栄　一</v>
          </cell>
          <cell r="E2820" t="str">
            <v>坪　田　栄　一</v>
          </cell>
          <cell r="F2820" t="str">
            <v>技術吏員</v>
          </cell>
        </row>
        <row r="2821">
          <cell r="A2821">
            <v>8193</v>
          </cell>
          <cell r="B2821" t="str">
            <v>主　査</v>
          </cell>
          <cell r="C2821" t="str">
            <v>(技)</v>
          </cell>
          <cell r="D2821" t="str">
            <v>一　戸　隆　雄</v>
          </cell>
          <cell r="E2821" t="str">
            <v>一　戸　隆　雄</v>
          </cell>
          <cell r="F2821" t="str">
            <v>技術吏員</v>
          </cell>
        </row>
        <row r="2822">
          <cell r="A2822">
            <v>2637</v>
          </cell>
          <cell r="B2822" t="str">
            <v>主　査</v>
          </cell>
          <cell r="C2822" t="str">
            <v>(技)</v>
          </cell>
          <cell r="D2822" t="str">
            <v>鎌　田　壽　明</v>
          </cell>
          <cell r="E2822" t="str">
            <v>鎌　田　壽　明</v>
          </cell>
          <cell r="F2822" t="str">
            <v>技術吏員</v>
          </cell>
        </row>
        <row r="2823">
          <cell r="A2823">
            <v>2740</v>
          </cell>
          <cell r="B2823" t="str">
            <v>技　師</v>
          </cell>
          <cell r="C2823" t="str">
            <v>今　　　清　藏</v>
          </cell>
          <cell r="D2823" t="str">
            <v>技術吏員</v>
          </cell>
          <cell r="E2823" t="str">
            <v>今　　　清　藏</v>
          </cell>
          <cell r="F2823" t="str">
            <v>技術吏員</v>
          </cell>
        </row>
        <row r="2824">
          <cell r="A2824">
            <v>2830</v>
          </cell>
          <cell r="B2824" t="str">
            <v>技　師</v>
          </cell>
          <cell r="C2824" t="str">
            <v>今　村　武　義</v>
          </cell>
          <cell r="D2824" t="str">
            <v>技術吏員</v>
          </cell>
          <cell r="E2824" t="str">
            <v>今　村　武　義</v>
          </cell>
          <cell r="F2824" t="str">
            <v>技術吏員</v>
          </cell>
        </row>
        <row r="2825">
          <cell r="A2825">
            <v>2851</v>
          </cell>
          <cell r="B2825" t="str">
            <v>主　査</v>
          </cell>
          <cell r="C2825" t="str">
            <v>(技)</v>
          </cell>
          <cell r="D2825" t="str">
            <v>對　馬　史　記</v>
          </cell>
          <cell r="E2825" t="str">
            <v>對　馬　史　記</v>
          </cell>
          <cell r="F2825" t="str">
            <v>技術吏員</v>
          </cell>
        </row>
        <row r="2826">
          <cell r="A2826">
            <v>2984</v>
          </cell>
          <cell r="B2826" t="str">
            <v>主　幹</v>
          </cell>
          <cell r="C2826" t="str">
            <v>(技)</v>
          </cell>
          <cell r="D2826" t="str">
            <v>小田桐　　　等</v>
          </cell>
          <cell r="E2826" t="str">
            <v>小田桐　　　等</v>
          </cell>
          <cell r="F2826" t="str">
            <v>技術吏員</v>
          </cell>
        </row>
        <row r="2827">
          <cell r="A2827">
            <v>3116</v>
          </cell>
          <cell r="B2827" t="str">
            <v>主　査</v>
          </cell>
          <cell r="C2827" t="str">
            <v>(技)</v>
          </cell>
          <cell r="D2827" t="str">
            <v>木　村　信一郎</v>
          </cell>
          <cell r="E2827" t="str">
            <v>木　村　信一郎</v>
          </cell>
          <cell r="F2827" t="str">
            <v>技術吏員</v>
          </cell>
        </row>
        <row r="2828">
          <cell r="A2828">
            <v>3456</v>
          </cell>
          <cell r="B2828" t="str">
            <v>主　幹</v>
          </cell>
          <cell r="C2828" t="str">
            <v>(技)</v>
          </cell>
          <cell r="D2828" t="str">
            <v>山　村　邦　弘</v>
          </cell>
          <cell r="E2828" t="str">
            <v>山　村　邦　弘</v>
          </cell>
          <cell r="F2828" t="str">
            <v>技術吏員</v>
          </cell>
        </row>
        <row r="2829">
          <cell r="A2829">
            <v>3558</v>
          </cell>
          <cell r="B2829" t="str">
            <v>主　査</v>
          </cell>
          <cell r="C2829" t="str">
            <v>(技)</v>
          </cell>
          <cell r="D2829" t="str">
            <v>新　山　　　潔</v>
          </cell>
          <cell r="E2829" t="str">
            <v>新　山　　　潔</v>
          </cell>
          <cell r="F2829" t="str">
            <v>技術吏員</v>
          </cell>
        </row>
        <row r="2830">
          <cell r="A2830">
            <v>3870</v>
          </cell>
          <cell r="B2830" t="str">
            <v>主　査</v>
          </cell>
          <cell r="C2830" t="str">
            <v>(技)</v>
          </cell>
          <cell r="D2830" t="str">
            <v>山　本　雄　造</v>
          </cell>
          <cell r="E2830" t="str">
            <v>山　本　雄　造</v>
          </cell>
          <cell r="F2830" t="str">
            <v>技術吏員</v>
          </cell>
        </row>
        <row r="2831">
          <cell r="A2831">
            <v>4633</v>
          </cell>
          <cell r="B2831" t="str">
            <v>技　師</v>
          </cell>
          <cell r="C2831" t="str">
            <v>石　山　　　見</v>
          </cell>
          <cell r="D2831" t="str">
            <v>技術吏員</v>
          </cell>
          <cell r="E2831" t="str">
            <v>石　山　　　見</v>
          </cell>
          <cell r="F2831" t="str">
            <v>技術吏員</v>
          </cell>
        </row>
        <row r="2832">
          <cell r="A2832">
            <v>5036</v>
          </cell>
          <cell r="B2832" t="str">
            <v>技　師</v>
          </cell>
          <cell r="C2832" t="str">
            <v>小　山　武　嗣</v>
          </cell>
          <cell r="D2832" t="str">
            <v>技術吏員</v>
          </cell>
          <cell r="E2832" t="str">
            <v>小　山　武　嗣</v>
          </cell>
          <cell r="F2832" t="str">
            <v>技術吏員</v>
          </cell>
        </row>
        <row r="2833">
          <cell r="A2833">
            <v>5186</v>
          </cell>
          <cell r="B2833" t="str">
            <v>技　師</v>
          </cell>
          <cell r="C2833" t="str">
            <v>佐　藤　智　弥</v>
          </cell>
          <cell r="D2833" t="str">
            <v>技術吏員</v>
          </cell>
          <cell r="E2833" t="str">
            <v>佐　藤　智　弥</v>
          </cell>
          <cell r="F2833" t="str">
            <v>技術吏員</v>
          </cell>
        </row>
        <row r="2834">
          <cell r="A2834">
            <v>5331</v>
          </cell>
          <cell r="B2834" t="str">
            <v>技　師</v>
          </cell>
          <cell r="C2834" t="str">
            <v>工　藤　順　也</v>
          </cell>
          <cell r="D2834" t="str">
            <v>技術吏員</v>
          </cell>
          <cell r="E2834" t="str">
            <v>工　藤　順　也</v>
          </cell>
          <cell r="F2834" t="str">
            <v>技術吏員</v>
          </cell>
        </row>
        <row r="2835">
          <cell r="A2835">
            <v>5724</v>
          </cell>
          <cell r="B2835" t="str">
            <v>技　師</v>
          </cell>
          <cell r="C2835" t="str">
            <v>一　戸　直　人</v>
          </cell>
          <cell r="D2835" t="str">
            <v>技術吏員</v>
          </cell>
          <cell r="E2835" t="str">
            <v>一　戸　直　人</v>
          </cell>
          <cell r="F2835" t="str">
            <v>技術吏員</v>
          </cell>
        </row>
        <row r="2836">
          <cell r="A2836">
            <v>5999</v>
          </cell>
          <cell r="B2836" t="str">
            <v>技　師</v>
          </cell>
          <cell r="C2836" t="str">
            <v>森　山　　　宏</v>
          </cell>
          <cell r="D2836" t="str">
            <v>技術吏員</v>
          </cell>
          <cell r="E2836" t="str">
            <v>森　山　　　宏</v>
          </cell>
          <cell r="F2836" t="str">
            <v>技術吏員</v>
          </cell>
        </row>
        <row r="2837">
          <cell r="A2837">
            <v>6001</v>
          </cell>
          <cell r="B2837" t="str">
            <v>技　師</v>
          </cell>
          <cell r="C2837" t="str">
            <v>平　山　英　樹</v>
          </cell>
          <cell r="D2837" t="str">
            <v>技術吏員</v>
          </cell>
          <cell r="E2837" t="str">
            <v>平　山　英　樹</v>
          </cell>
          <cell r="F2837" t="str">
            <v>技術吏員</v>
          </cell>
        </row>
        <row r="2838">
          <cell r="A2838">
            <v>8063</v>
          </cell>
          <cell r="B2838" t="str">
            <v>課　長</v>
          </cell>
          <cell r="C2838" t="str">
            <v>(技)</v>
          </cell>
          <cell r="D2838" t="str">
            <v>岡　山　武　史</v>
          </cell>
          <cell r="E2838" t="str">
            <v>岡　山　武　史</v>
          </cell>
          <cell r="F2838" t="str">
            <v>技術吏員</v>
          </cell>
        </row>
        <row r="2839">
          <cell r="A2839">
            <v>8100</v>
          </cell>
          <cell r="B2839" t="str">
            <v>主　査</v>
          </cell>
          <cell r="C2839" t="str">
            <v>(技)</v>
          </cell>
          <cell r="D2839" t="str">
            <v>里　村　節　男</v>
          </cell>
          <cell r="E2839" t="str">
            <v>里　村　節　男</v>
          </cell>
          <cell r="F2839" t="str">
            <v>技術吏員</v>
          </cell>
        </row>
        <row r="2840">
          <cell r="A2840">
            <v>8104</v>
          </cell>
          <cell r="B2840" t="str">
            <v>主　査</v>
          </cell>
          <cell r="C2840" t="str">
            <v>(技)</v>
          </cell>
          <cell r="D2840" t="str">
            <v>渋　谷　友　孝</v>
          </cell>
          <cell r="E2840" t="str">
            <v>渋　谷　友　孝</v>
          </cell>
          <cell r="F2840" t="str">
            <v>技術吏員</v>
          </cell>
        </row>
        <row r="2841">
          <cell r="A2841">
            <v>8110</v>
          </cell>
          <cell r="B2841" t="str">
            <v>主　査</v>
          </cell>
          <cell r="C2841" t="str">
            <v>(技)</v>
          </cell>
          <cell r="D2841" t="str">
            <v>横　山　政　博</v>
          </cell>
          <cell r="E2841" t="str">
            <v>横　山　政　博</v>
          </cell>
          <cell r="F2841" t="str">
            <v>技術吏員</v>
          </cell>
        </row>
        <row r="2842">
          <cell r="A2842">
            <v>8206</v>
          </cell>
          <cell r="B2842" t="str">
            <v>技　師</v>
          </cell>
          <cell r="C2842" t="str">
            <v>川　上　連太郎</v>
          </cell>
          <cell r="D2842" t="str">
            <v>技術吏員</v>
          </cell>
          <cell r="E2842" t="str">
            <v>川　上　連太郎</v>
          </cell>
          <cell r="F2842" t="str">
            <v>技術吏員</v>
          </cell>
        </row>
        <row r="2843">
          <cell r="A2843">
            <v>2621</v>
          </cell>
          <cell r="B2843" t="str">
            <v>事務局長</v>
          </cell>
          <cell r="C2843" t="str">
            <v>(事)</v>
          </cell>
          <cell r="D2843" t="str">
            <v>福　士　耕　司</v>
          </cell>
          <cell r="E2843" t="str">
            <v>福　士　耕　司</v>
          </cell>
          <cell r="F2843" t="str">
            <v>事務吏員</v>
          </cell>
        </row>
        <row r="2844">
          <cell r="A2844">
            <v>456</v>
          </cell>
          <cell r="B2844" t="str">
            <v>主　幹</v>
          </cell>
          <cell r="C2844" t="str">
            <v>(事)</v>
          </cell>
          <cell r="D2844" t="str">
            <v>TL</v>
          </cell>
          <cell r="E2844" t="str">
            <v>藤　林　惠　子</v>
          </cell>
          <cell r="F2844" t="str">
            <v>事務吏員</v>
          </cell>
        </row>
        <row r="2845">
          <cell r="A2845">
            <v>506</v>
          </cell>
          <cell r="B2845" t="str">
            <v>事務局次長</v>
          </cell>
          <cell r="C2845" t="str">
            <v>(事)</v>
          </cell>
          <cell r="D2845" t="str">
            <v>鈴　木　伸　一</v>
          </cell>
          <cell r="E2845" t="str">
            <v>鈴　木　伸　一</v>
          </cell>
          <cell r="F2845" t="str">
            <v>事務吏員</v>
          </cell>
        </row>
        <row r="2846">
          <cell r="A2846">
            <v>4139</v>
          </cell>
          <cell r="B2846" t="str">
            <v>主　査</v>
          </cell>
          <cell r="C2846" t="str">
            <v>(事)</v>
          </cell>
          <cell r="D2846" t="str">
            <v>俵　屋　茂　雄</v>
          </cell>
          <cell r="E2846" t="str">
            <v>俵　屋　茂　雄</v>
          </cell>
          <cell r="F2846" t="str">
            <v>事務吏員</v>
          </cell>
        </row>
        <row r="2847">
          <cell r="A2847">
            <v>4347</v>
          </cell>
          <cell r="B2847" t="str">
            <v>主　査</v>
          </cell>
          <cell r="C2847" t="str">
            <v>(事)</v>
          </cell>
          <cell r="D2847" t="str">
            <v>三　上　和　芸</v>
          </cell>
          <cell r="E2847" t="str">
            <v>三　上　和　芸</v>
          </cell>
          <cell r="F2847" t="str">
            <v>事務吏員</v>
          </cell>
        </row>
        <row r="2848">
          <cell r="A2848">
            <v>5050</v>
          </cell>
          <cell r="B2848" t="str">
            <v>主　事</v>
          </cell>
          <cell r="C2848" t="str">
            <v>田　澤　　　賢</v>
          </cell>
          <cell r="D2848" t="str">
            <v>事務吏員</v>
          </cell>
          <cell r="E2848" t="str">
            <v>田　澤　　　賢</v>
          </cell>
          <cell r="F2848" t="str">
            <v>事務吏員</v>
          </cell>
        </row>
        <row r="2849">
          <cell r="A2849">
            <v>5146</v>
          </cell>
          <cell r="B2849" t="str">
            <v>主　事</v>
          </cell>
          <cell r="C2849" t="str">
            <v>白　取　和　子</v>
          </cell>
          <cell r="D2849" t="str">
            <v>事務吏員</v>
          </cell>
          <cell r="E2849" t="str">
            <v>白　取　和　子</v>
          </cell>
          <cell r="F2849" t="str">
            <v>事務吏員</v>
          </cell>
        </row>
        <row r="2850">
          <cell r="A2850">
            <v>6457</v>
          </cell>
          <cell r="B2850" t="str">
            <v>主　幹</v>
          </cell>
          <cell r="C2850" t="str">
            <v>棟　方　牧　人</v>
          </cell>
          <cell r="D2850" t="str">
            <v>書記</v>
          </cell>
          <cell r="E2850" t="str">
            <v>棟　方　牧　人</v>
          </cell>
          <cell r="F2850" t="str">
            <v>書記</v>
          </cell>
        </row>
        <row r="2851">
          <cell r="A2851">
            <v>1348</v>
          </cell>
          <cell r="B2851" t="str">
            <v>部付</v>
          </cell>
          <cell r="C2851" t="str">
            <v>(事)</v>
          </cell>
          <cell r="D2851" t="str">
            <v>最　上　　　進</v>
          </cell>
          <cell r="E2851" t="str">
            <v>最　上　　　進</v>
          </cell>
          <cell r="F2851" t="str">
            <v>事務吏員</v>
          </cell>
        </row>
        <row r="2852">
          <cell r="A2852">
            <v>2615</v>
          </cell>
          <cell r="B2852" t="str">
            <v>部付</v>
          </cell>
          <cell r="C2852" t="str">
            <v>(事)</v>
          </cell>
          <cell r="D2852" t="str">
            <v>西　澤　輝　彦</v>
          </cell>
          <cell r="E2852" t="str">
            <v>西　澤　輝　彦</v>
          </cell>
          <cell r="F2852" t="str">
            <v>事務吏員</v>
          </cell>
        </row>
        <row r="2853">
          <cell r="A2853">
            <v>2720</v>
          </cell>
          <cell r="B2853" t="str">
            <v>部付</v>
          </cell>
          <cell r="C2853" t="str">
            <v>(事)</v>
          </cell>
          <cell r="D2853" t="str">
            <v>横　山　斎　剛</v>
          </cell>
          <cell r="E2853" t="str">
            <v>横　山　斎　剛</v>
          </cell>
          <cell r="F2853" t="str">
            <v>事務吏員</v>
          </cell>
        </row>
        <row r="2854">
          <cell r="A2854">
            <v>2838</v>
          </cell>
          <cell r="B2854" t="str">
            <v>部長</v>
          </cell>
          <cell r="C2854" t="str">
            <v>(事)</v>
          </cell>
          <cell r="D2854" t="str">
            <v>米　塚　　　博</v>
          </cell>
          <cell r="E2854" t="str">
            <v>米　塚　　　博</v>
          </cell>
          <cell r="F2854" t="str">
            <v>事務吏員</v>
          </cell>
        </row>
        <row r="2855">
          <cell r="A2855">
            <v>3003</v>
          </cell>
          <cell r="B2855" t="str">
            <v>部付</v>
          </cell>
          <cell r="C2855" t="str">
            <v>[消防司令]</v>
          </cell>
          <cell r="D2855" t="str">
            <v>[消防司令]</v>
          </cell>
          <cell r="E2855" t="str">
            <v>柿　　与　光</v>
          </cell>
          <cell r="F2855" t="str">
            <v>消防吏員（消防司令）</v>
          </cell>
        </row>
        <row r="2856">
          <cell r="A2856">
            <v>3242</v>
          </cell>
          <cell r="B2856" t="str">
            <v>部付</v>
          </cell>
          <cell r="C2856" t="str">
            <v>(事)</v>
          </cell>
          <cell r="D2856" t="str">
            <v>須　藤　恵　子</v>
          </cell>
          <cell r="E2856" t="str">
            <v>須　藤　恵　子</v>
          </cell>
          <cell r="F2856" t="str">
            <v>事務吏員</v>
          </cell>
        </row>
        <row r="2857">
          <cell r="A2857">
            <v>3275</v>
          </cell>
          <cell r="B2857" t="str">
            <v>部付</v>
          </cell>
          <cell r="C2857" t="str">
            <v>(事)</v>
          </cell>
          <cell r="D2857" t="str">
            <v>石　岡　義　文</v>
          </cell>
          <cell r="E2857" t="str">
            <v>石　岡　義　文</v>
          </cell>
          <cell r="F2857" t="str">
            <v>事務吏員</v>
          </cell>
        </row>
        <row r="2858">
          <cell r="A2858">
            <v>3374</v>
          </cell>
          <cell r="B2858" t="str">
            <v>部付</v>
          </cell>
          <cell r="C2858" t="str">
            <v>(事)</v>
          </cell>
          <cell r="D2858" t="str">
            <v>和　田　比呂志</v>
          </cell>
          <cell r="E2858" t="str">
            <v>和　田　比呂志</v>
          </cell>
          <cell r="F2858" t="str">
            <v>事務吏員</v>
          </cell>
        </row>
        <row r="2859">
          <cell r="A2859">
            <v>3377</v>
          </cell>
          <cell r="B2859" t="str">
            <v>部付</v>
          </cell>
          <cell r="C2859" t="str">
            <v>(事)</v>
          </cell>
          <cell r="D2859" t="str">
            <v>對　馬　修　治</v>
          </cell>
          <cell r="E2859" t="str">
            <v>對　馬　修　治</v>
          </cell>
          <cell r="F2859" t="str">
            <v>事務吏員</v>
          </cell>
        </row>
        <row r="2860">
          <cell r="A2860">
            <v>3488</v>
          </cell>
          <cell r="B2860" t="str">
            <v>次長</v>
          </cell>
          <cell r="C2860" t="str">
            <v>(事)</v>
          </cell>
          <cell r="D2860" t="str">
            <v>小　林　順　一</v>
          </cell>
          <cell r="E2860" t="str">
            <v>小　林　順　一</v>
          </cell>
          <cell r="F2860" t="str">
            <v>事務吏員</v>
          </cell>
        </row>
        <row r="2861">
          <cell r="A2861">
            <v>3493</v>
          </cell>
          <cell r="B2861" t="str">
            <v>部付</v>
          </cell>
          <cell r="C2861" t="str">
            <v>(事)</v>
          </cell>
          <cell r="D2861" t="str">
            <v>加　藤　政　徳</v>
          </cell>
          <cell r="E2861" t="str">
            <v>加　藤　政　徳</v>
          </cell>
          <cell r="F2861" t="str">
            <v>事務吏員</v>
          </cell>
        </row>
        <row r="2862">
          <cell r="A2862">
            <v>3873</v>
          </cell>
          <cell r="B2862" t="str">
            <v>課　長</v>
          </cell>
          <cell r="C2862" t="str">
            <v>(事)</v>
          </cell>
          <cell r="D2862" t="str">
            <v>中　川　　　覚</v>
          </cell>
          <cell r="E2862" t="str">
            <v>中　川　　　覚</v>
          </cell>
          <cell r="F2862" t="str">
            <v>事務吏員</v>
          </cell>
        </row>
        <row r="2863">
          <cell r="A2863">
            <v>3696</v>
          </cell>
          <cell r="B2863" t="str">
            <v>部付</v>
          </cell>
          <cell r="C2863" t="str">
            <v>(事)</v>
          </cell>
          <cell r="D2863" t="str">
            <v>秋　村　　　司</v>
          </cell>
          <cell r="E2863" t="str">
            <v>秋　村　　　司</v>
          </cell>
          <cell r="F2863" t="str">
            <v>事務吏員</v>
          </cell>
        </row>
        <row r="2864">
          <cell r="A2864">
            <v>3971</v>
          </cell>
          <cell r="B2864" t="str">
            <v>部付</v>
          </cell>
          <cell r="C2864" t="str">
            <v>(事)</v>
          </cell>
          <cell r="D2864" t="str">
            <v>　　　牧　彦</v>
          </cell>
          <cell r="E2864" t="str">
            <v>　　　牧　彦</v>
          </cell>
          <cell r="F2864" t="str">
            <v>事務吏員</v>
          </cell>
        </row>
        <row r="2865">
          <cell r="A2865">
            <v>4119</v>
          </cell>
          <cell r="B2865" t="str">
            <v>部付</v>
          </cell>
          <cell r="C2865" t="str">
            <v>(事)</v>
          </cell>
          <cell r="D2865" t="str">
            <v>嘉　　啓　子</v>
          </cell>
          <cell r="E2865" t="str">
            <v>嘉　　啓　子</v>
          </cell>
          <cell r="F2865" t="str">
            <v>事務吏員</v>
          </cell>
        </row>
        <row r="2866">
          <cell r="A2866">
            <v>4673</v>
          </cell>
          <cell r="B2866" t="str">
            <v>技能主事</v>
          </cell>
          <cell r="C2866" t="str">
            <v>木　村　英　樹</v>
          </cell>
          <cell r="E2866" t="str">
            <v>木　村　英　樹</v>
          </cell>
        </row>
        <row r="2867">
          <cell r="A2867">
            <v>70507</v>
          </cell>
          <cell r="B2867" t="str">
            <v>部付</v>
          </cell>
          <cell r="C2867" t="str">
            <v>(事)</v>
          </cell>
          <cell r="D2867" t="str">
            <v>木　村　光　枝</v>
          </cell>
          <cell r="E2867" t="str">
            <v>木　村　光　枝</v>
          </cell>
          <cell r="F2867" t="str">
            <v>事務吏員</v>
          </cell>
        </row>
        <row r="2868">
          <cell r="A2868">
            <v>431</v>
          </cell>
          <cell r="B2868" t="str">
            <v>課　長</v>
          </cell>
          <cell r="C2868" t="str">
            <v>(事)</v>
          </cell>
          <cell r="D2868" t="str">
            <v>田　中　雄　一</v>
          </cell>
          <cell r="E2868" t="str">
            <v>田　中　雄　一</v>
          </cell>
          <cell r="F2868" t="str">
            <v>事務吏員</v>
          </cell>
        </row>
        <row r="2869">
          <cell r="A2869">
            <v>3611</v>
          </cell>
          <cell r="B2869" t="str">
            <v>参事</v>
          </cell>
          <cell r="C2869" t="str">
            <v>(事)</v>
          </cell>
          <cell r="D2869" t="str">
            <v>齊　藤　清　明</v>
          </cell>
          <cell r="E2869" t="str">
            <v>齊　藤　清　明</v>
          </cell>
          <cell r="F2869" t="str">
            <v>事務吏員</v>
          </cell>
        </row>
        <row r="2870">
          <cell r="A2870">
            <v>4125</v>
          </cell>
          <cell r="B2870" t="str">
            <v>主　幹</v>
          </cell>
          <cell r="C2870" t="str">
            <v>(事)</v>
          </cell>
          <cell r="D2870" t="str">
            <v>TL</v>
          </cell>
          <cell r="E2870" t="str">
            <v>舘　山　　　新</v>
          </cell>
          <cell r="F2870" t="str">
            <v>事務吏員</v>
          </cell>
        </row>
        <row r="2871">
          <cell r="A2871">
            <v>4615</v>
          </cell>
          <cell r="B2871" t="str">
            <v>主　査</v>
          </cell>
          <cell r="C2871" t="str">
            <v>(事)</v>
          </cell>
          <cell r="D2871" t="str">
            <v>福　島　清　裕</v>
          </cell>
          <cell r="E2871" t="str">
            <v>福　島　清　裕</v>
          </cell>
          <cell r="F2871" t="str">
            <v>事務吏員</v>
          </cell>
        </row>
        <row r="2872">
          <cell r="A2872">
            <v>4642</v>
          </cell>
          <cell r="B2872" t="str">
            <v>主　査</v>
          </cell>
          <cell r="C2872" t="str">
            <v>(事)</v>
          </cell>
          <cell r="D2872" t="str">
            <v>泉　　　宏　明</v>
          </cell>
          <cell r="E2872" t="str">
            <v>泉　　　宏　明</v>
          </cell>
          <cell r="F2872" t="str">
            <v>事務吏員</v>
          </cell>
        </row>
        <row r="2873">
          <cell r="A2873">
            <v>5029</v>
          </cell>
          <cell r="B2873" t="str">
            <v>主　事</v>
          </cell>
          <cell r="C2873" t="str">
            <v>古　田　正　之</v>
          </cell>
          <cell r="D2873" t="str">
            <v>事務吏員</v>
          </cell>
          <cell r="E2873" t="str">
            <v>古　田　正　之</v>
          </cell>
          <cell r="F2873" t="str">
            <v>事務吏員</v>
          </cell>
        </row>
        <row r="2874">
          <cell r="A2874">
            <v>5297</v>
          </cell>
          <cell r="B2874" t="str">
            <v>主　事</v>
          </cell>
          <cell r="C2874" t="str">
            <v>今　井　真紀子</v>
          </cell>
          <cell r="D2874" t="str">
            <v>事務吏員</v>
          </cell>
          <cell r="E2874" t="str">
            <v>今　井　真紀子</v>
          </cell>
          <cell r="F2874" t="str">
            <v>事務吏員</v>
          </cell>
        </row>
        <row r="2875">
          <cell r="A2875">
            <v>5158</v>
          </cell>
          <cell r="B2875" t="str">
            <v>主　事</v>
          </cell>
          <cell r="C2875" t="str">
            <v>白　取　芳　樹</v>
          </cell>
          <cell r="D2875" t="str">
            <v>事務吏員</v>
          </cell>
          <cell r="E2875" t="str">
            <v>白　取　芳　樹</v>
          </cell>
          <cell r="F2875" t="str">
            <v>事務吏員</v>
          </cell>
        </row>
        <row r="2876">
          <cell r="A2876">
            <v>6565</v>
          </cell>
          <cell r="B2876" t="str">
            <v>主　事</v>
          </cell>
          <cell r="C2876" t="str">
            <v>出　町　知　行</v>
          </cell>
          <cell r="D2876" t="str">
            <v>事務吏員</v>
          </cell>
          <cell r="E2876" t="str">
            <v>出　町　知　行</v>
          </cell>
          <cell r="F2876" t="str">
            <v>事務吏員</v>
          </cell>
        </row>
        <row r="2877">
          <cell r="A2877">
            <v>3779</v>
          </cell>
          <cell r="B2877" t="str">
            <v>主　幹</v>
          </cell>
          <cell r="C2877" t="str">
            <v>(事)</v>
          </cell>
          <cell r="D2877" t="str">
            <v>鈴　木　裕　司</v>
          </cell>
          <cell r="E2877" t="str">
            <v>鈴　木　裕　司</v>
          </cell>
          <cell r="F2877" t="str">
            <v>事務吏員</v>
          </cell>
        </row>
        <row r="2878">
          <cell r="A2878">
            <v>4253</v>
          </cell>
          <cell r="B2878" t="str">
            <v>主　幹</v>
          </cell>
          <cell r="C2878" t="str">
            <v>(事)</v>
          </cell>
          <cell r="D2878" t="str">
            <v>TL</v>
          </cell>
          <cell r="E2878" t="str">
            <v>山　谷　直　大</v>
          </cell>
          <cell r="F2878" t="str">
            <v>事務吏員</v>
          </cell>
        </row>
        <row r="2879">
          <cell r="A2879">
            <v>5165</v>
          </cell>
          <cell r="B2879" t="str">
            <v>主　査</v>
          </cell>
          <cell r="C2879" t="str">
            <v>(事)</v>
          </cell>
          <cell r="D2879" t="str">
            <v>佐　藤　秀　彦</v>
          </cell>
          <cell r="E2879" t="str">
            <v>佐　藤　秀　彦</v>
          </cell>
          <cell r="F2879" t="str">
            <v>事務吏員</v>
          </cell>
        </row>
        <row r="2880">
          <cell r="A2880">
            <v>3843</v>
          </cell>
          <cell r="B2880" t="str">
            <v>主　幹</v>
          </cell>
          <cell r="C2880" t="str">
            <v>(事)</v>
          </cell>
          <cell r="D2880" t="str">
            <v>TL</v>
          </cell>
          <cell r="E2880" t="str">
            <v>兼　平　一　成</v>
          </cell>
          <cell r="F2880" t="str">
            <v>事務吏員</v>
          </cell>
        </row>
        <row r="2881">
          <cell r="A2881">
            <v>2816</v>
          </cell>
          <cell r="B2881" t="str">
            <v>主　査</v>
          </cell>
          <cell r="C2881" t="str">
            <v>(事)</v>
          </cell>
          <cell r="D2881" t="str">
            <v>成　田　由　紀</v>
          </cell>
          <cell r="E2881" t="str">
            <v>成　田　由　紀</v>
          </cell>
          <cell r="F2881" t="str">
            <v>事務吏員</v>
          </cell>
        </row>
        <row r="2882">
          <cell r="A2882">
            <v>5013</v>
          </cell>
          <cell r="B2882" t="str">
            <v>主　事</v>
          </cell>
          <cell r="C2882" t="str">
            <v>富　岡　　　幸</v>
          </cell>
          <cell r="D2882" t="str">
            <v>事務吏員</v>
          </cell>
          <cell r="E2882" t="str">
            <v>富　岡　　　幸</v>
          </cell>
          <cell r="F2882" t="str">
            <v>事務吏員</v>
          </cell>
        </row>
        <row r="2883">
          <cell r="A2883">
            <v>5830</v>
          </cell>
          <cell r="B2883" t="str">
            <v>主　事</v>
          </cell>
          <cell r="C2883" t="str">
            <v>柴　田　　　聡</v>
          </cell>
          <cell r="D2883" t="str">
            <v>事務吏員</v>
          </cell>
          <cell r="E2883" t="str">
            <v>柴　田　　　聡</v>
          </cell>
          <cell r="F2883" t="str">
            <v>事務吏員</v>
          </cell>
        </row>
        <row r="2884">
          <cell r="A2884">
            <v>3202</v>
          </cell>
          <cell r="B2884" t="str">
            <v>専任員</v>
          </cell>
          <cell r="C2884" t="str">
            <v>佐　藤　一　春</v>
          </cell>
          <cell r="D2884" t="str">
            <v>事務吏員</v>
          </cell>
          <cell r="E2884" t="str">
            <v>佐　藤　一　春</v>
          </cell>
          <cell r="F2884" t="str">
            <v>事務吏員</v>
          </cell>
        </row>
        <row r="2885">
          <cell r="A2885">
            <v>3765</v>
          </cell>
          <cell r="B2885" t="str">
            <v>主　査</v>
          </cell>
          <cell r="C2885" t="str">
            <v>(事)</v>
          </cell>
          <cell r="D2885" t="str">
            <v>TL</v>
          </cell>
          <cell r="E2885" t="str">
            <v>奥　崎　和　彦</v>
          </cell>
          <cell r="F2885" t="str">
            <v>事務吏員</v>
          </cell>
        </row>
        <row r="2886">
          <cell r="A2886">
            <v>5307</v>
          </cell>
          <cell r="B2886" t="str">
            <v>主　事</v>
          </cell>
          <cell r="C2886" t="str">
            <v>渡　邊　雅　史</v>
          </cell>
          <cell r="D2886" t="str">
            <v>事務吏員</v>
          </cell>
          <cell r="E2886" t="str">
            <v>渡　邊　雅　史</v>
          </cell>
          <cell r="F2886" t="str">
            <v>事務吏員</v>
          </cell>
        </row>
        <row r="2887">
          <cell r="A2887">
            <v>5776</v>
          </cell>
          <cell r="B2887" t="str">
            <v>主　事</v>
          </cell>
          <cell r="C2887" t="str">
            <v>成　田　美　紀</v>
          </cell>
          <cell r="D2887" t="str">
            <v>事務吏員</v>
          </cell>
          <cell r="E2887" t="str">
            <v>成　田　美　紀</v>
          </cell>
          <cell r="F2887" t="str">
            <v>事務吏員</v>
          </cell>
        </row>
        <row r="2888">
          <cell r="A2888">
            <v>4780</v>
          </cell>
          <cell r="B2888" t="str">
            <v>主　査</v>
          </cell>
          <cell r="C2888" t="str">
            <v>(事)</v>
          </cell>
          <cell r="D2888" t="str">
            <v>TL</v>
          </cell>
          <cell r="E2888" t="str">
            <v>木　立　徳　英</v>
          </cell>
          <cell r="F2888" t="str">
            <v>事務吏員</v>
          </cell>
        </row>
        <row r="2889">
          <cell r="A2889">
            <v>5305</v>
          </cell>
          <cell r="B2889" t="str">
            <v>主　事</v>
          </cell>
          <cell r="C2889" t="str">
            <v>竹　内　　　巧</v>
          </cell>
          <cell r="D2889" t="str">
            <v>事務吏員</v>
          </cell>
          <cell r="E2889" t="str">
            <v>竹　内　　　巧</v>
          </cell>
          <cell r="F2889" t="str">
            <v>事務吏員</v>
          </cell>
        </row>
        <row r="2890">
          <cell r="A2890">
            <v>5708</v>
          </cell>
          <cell r="B2890" t="str">
            <v>主　事</v>
          </cell>
          <cell r="C2890" t="str">
            <v>淋　代　充　子</v>
          </cell>
          <cell r="D2890" t="str">
            <v>事務吏員</v>
          </cell>
          <cell r="E2890" t="str">
            <v>淋　代　充　子</v>
          </cell>
          <cell r="F2890" t="str">
            <v>事務吏員</v>
          </cell>
        </row>
        <row r="2891">
          <cell r="A2891">
            <v>5965</v>
          </cell>
          <cell r="B2891" t="str">
            <v>主　事</v>
          </cell>
          <cell r="C2891" t="str">
            <v>太　田　健　夫</v>
          </cell>
          <cell r="D2891" t="str">
            <v>事務吏員</v>
          </cell>
          <cell r="E2891" t="str">
            <v>太　田　健　夫</v>
          </cell>
          <cell r="F2891" t="str">
            <v>事務吏員</v>
          </cell>
        </row>
        <row r="2892">
          <cell r="A2892">
            <v>2819</v>
          </cell>
          <cell r="B2892" t="str">
            <v>主　幹</v>
          </cell>
          <cell r="C2892" t="str">
            <v>(事)</v>
          </cell>
          <cell r="D2892" t="str">
            <v>TL</v>
          </cell>
          <cell r="E2892" t="str">
            <v>柿　崎　　　巧</v>
          </cell>
          <cell r="F2892" t="str">
            <v>事務吏員</v>
          </cell>
        </row>
        <row r="2893">
          <cell r="A2893">
            <v>3702</v>
          </cell>
          <cell r="B2893" t="str">
            <v>主　査</v>
          </cell>
          <cell r="C2893" t="str">
            <v>(事)</v>
          </cell>
          <cell r="D2893" t="str">
            <v>田　中　政　幸</v>
          </cell>
          <cell r="E2893" t="str">
            <v>田　中　政　幸</v>
          </cell>
          <cell r="F2893" t="str">
            <v>事務吏員</v>
          </cell>
        </row>
        <row r="2894">
          <cell r="A2894">
            <v>5296</v>
          </cell>
          <cell r="B2894" t="str">
            <v>主　事</v>
          </cell>
          <cell r="C2894" t="str">
            <v>蠣　崎　正　大</v>
          </cell>
          <cell r="D2894" t="str">
            <v>事務吏員</v>
          </cell>
          <cell r="E2894" t="str">
            <v>蠣　崎　正　大</v>
          </cell>
          <cell r="F2894" t="str">
            <v>事務吏員</v>
          </cell>
        </row>
        <row r="2895">
          <cell r="A2895">
            <v>5472</v>
          </cell>
          <cell r="B2895" t="str">
            <v>主　事</v>
          </cell>
          <cell r="C2895" t="str">
            <v>畑　井　香央里</v>
          </cell>
          <cell r="D2895" t="str">
            <v>事務吏員</v>
          </cell>
          <cell r="E2895" t="str">
            <v>畑　井　香央里</v>
          </cell>
          <cell r="F2895" t="str">
            <v>事務吏員</v>
          </cell>
        </row>
        <row r="2896">
          <cell r="A2896">
            <v>4520</v>
          </cell>
          <cell r="B2896" t="str">
            <v>主　査</v>
          </cell>
          <cell r="C2896" t="str">
            <v>(事)</v>
          </cell>
          <cell r="D2896" t="str">
            <v>TL</v>
          </cell>
          <cell r="E2896" t="str">
            <v>舘　山　　　公</v>
          </cell>
          <cell r="F2896" t="str">
            <v>事務吏員</v>
          </cell>
        </row>
        <row r="2897">
          <cell r="A2897">
            <v>5463</v>
          </cell>
          <cell r="B2897" t="str">
            <v>主　事</v>
          </cell>
          <cell r="C2897" t="str">
            <v>木　村　　　誠</v>
          </cell>
          <cell r="D2897" t="str">
            <v>事務吏員</v>
          </cell>
          <cell r="E2897" t="str">
            <v>木　村　　　誠</v>
          </cell>
          <cell r="F2897" t="str">
            <v>事務吏員</v>
          </cell>
        </row>
        <row r="2898">
          <cell r="A2898">
            <v>5349</v>
          </cell>
          <cell r="B2898" t="str">
            <v>主　事</v>
          </cell>
          <cell r="C2898" t="str">
            <v>名久井　明　紀</v>
          </cell>
          <cell r="D2898" t="str">
            <v>事務吏員</v>
          </cell>
          <cell r="E2898" t="str">
            <v>名久井　明　紀</v>
          </cell>
          <cell r="F2898" t="str">
            <v>事務吏員</v>
          </cell>
        </row>
        <row r="2899">
          <cell r="A2899">
            <v>6093</v>
          </cell>
          <cell r="B2899" t="str">
            <v>主　事</v>
          </cell>
          <cell r="C2899" t="str">
            <v>木　村　ふさ子</v>
          </cell>
          <cell r="D2899" t="str">
            <v>事務吏員</v>
          </cell>
          <cell r="E2899" t="str">
            <v>木　村　ふさ子</v>
          </cell>
          <cell r="F2899" t="str">
            <v>事務吏員</v>
          </cell>
        </row>
        <row r="2900">
          <cell r="A2900">
            <v>4204</v>
          </cell>
          <cell r="B2900" t="str">
            <v>保健師</v>
          </cell>
          <cell r="C2900" t="str">
            <v>田　中　菜穂子</v>
          </cell>
          <cell r="D2900" t="str">
            <v>技術吏員</v>
          </cell>
          <cell r="E2900" t="str">
            <v>田　中　菜穂子</v>
          </cell>
          <cell r="F2900" t="str">
            <v>技術吏員</v>
          </cell>
        </row>
        <row r="2901">
          <cell r="A2901">
            <v>3911</v>
          </cell>
          <cell r="B2901" t="str">
            <v>室　長</v>
          </cell>
          <cell r="C2901" t="str">
            <v>(事)</v>
          </cell>
          <cell r="D2901" t="str">
            <v>竹　内　　　芳</v>
          </cell>
          <cell r="E2901" t="str">
            <v>竹　内　　　芳</v>
          </cell>
          <cell r="F2901" t="str">
            <v>事務吏員</v>
          </cell>
        </row>
        <row r="2902">
          <cell r="A2902">
            <v>4533</v>
          </cell>
          <cell r="B2902" t="str">
            <v>主　査</v>
          </cell>
          <cell r="C2902" t="str">
            <v>(事)</v>
          </cell>
          <cell r="D2902" t="str">
            <v>中　村　　　敦</v>
          </cell>
          <cell r="E2902" t="str">
            <v>中　村　　　敦</v>
          </cell>
          <cell r="F2902" t="str">
            <v>事務吏員</v>
          </cell>
        </row>
        <row r="2903">
          <cell r="A2903">
            <v>5469</v>
          </cell>
          <cell r="B2903" t="str">
            <v>主　事</v>
          </cell>
          <cell r="C2903" t="str">
            <v>石　橋　亮　一</v>
          </cell>
          <cell r="D2903" t="str">
            <v>事務吏員</v>
          </cell>
          <cell r="E2903" t="str">
            <v>石　橋　亮　一</v>
          </cell>
          <cell r="F2903" t="str">
            <v>事務吏員</v>
          </cell>
        </row>
        <row r="2904">
          <cell r="A2904">
            <v>3496</v>
          </cell>
          <cell r="B2904" t="str">
            <v>主　幹</v>
          </cell>
          <cell r="C2904" t="str">
            <v>(事)</v>
          </cell>
          <cell r="D2904" t="str">
            <v>TL</v>
          </cell>
          <cell r="E2904" t="str">
            <v>小　鹿　継　仁</v>
          </cell>
          <cell r="F2904" t="str">
            <v>事務吏員</v>
          </cell>
        </row>
        <row r="2905">
          <cell r="A2905">
            <v>4529</v>
          </cell>
          <cell r="B2905" t="str">
            <v>主　査</v>
          </cell>
          <cell r="C2905" t="str">
            <v>(事)</v>
          </cell>
          <cell r="D2905" t="str">
            <v>櫻　田　新　司</v>
          </cell>
          <cell r="E2905" t="str">
            <v>櫻　田　新　司</v>
          </cell>
          <cell r="F2905" t="str">
            <v>事務吏員</v>
          </cell>
        </row>
        <row r="2906">
          <cell r="A2906">
            <v>4886</v>
          </cell>
          <cell r="B2906" t="str">
            <v>主　査</v>
          </cell>
          <cell r="C2906" t="str">
            <v>(事)</v>
          </cell>
          <cell r="D2906" t="str">
            <v>風　晴　英　樹</v>
          </cell>
          <cell r="E2906" t="str">
            <v>風　晴　英　樹</v>
          </cell>
          <cell r="F2906" t="str">
            <v>事務吏員</v>
          </cell>
        </row>
        <row r="2907">
          <cell r="A2907">
            <v>4862</v>
          </cell>
          <cell r="B2907" t="str">
            <v>主　事</v>
          </cell>
          <cell r="C2907" t="str">
            <v>矢　野　眞　樹</v>
          </cell>
          <cell r="D2907" t="str">
            <v>事務吏員</v>
          </cell>
          <cell r="E2907" t="str">
            <v>矢　野　眞　樹</v>
          </cell>
          <cell r="F2907" t="str">
            <v>事務吏員</v>
          </cell>
        </row>
        <row r="2908">
          <cell r="A2908">
            <v>5824</v>
          </cell>
          <cell r="B2908" t="str">
            <v>主　事</v>
          </cell>
          <cell r="C2908" t="str">
            <v>小　山　　　隆</v>
          </cell>
          <cell r="D2908" t="str">
            <v>事務吏員</v>
          </cell>
          <cell r="E2908" t="str">
            <v>小　山　　　隆</v>
          </cell>
          <cell r="F2908" t="str">
            <v>事務吏員</v>
          </cell>
        </row>
        <row r="2909">
          <cell r="A2909">
            <v>1298</v>
          </cell>
          <cell r="B2909" t="str">
            <v>専任員</v>
          </cell>
          <cell r="C2909" t="str">
            <v>駒　井　唯　良</v>
          </cell>
          <cell r="D2909" t="str">
            <v>技術吏員</v>
          </cell>
          <cell r="E2909" t="str">
            <v>駒　井　唯　良</v>
          </cell>
          <cell r="F2909" t="str">
            <v>技術吏員</v>
          </cell>
        </row>
        <row r="2910">
          <cell r="A2910">
            <v>3710</v>
          </cell>
          <cell r="B2910" t="str">
            <v>主　幹</v>
          </cell>
          <cell r="C2910" t="str">
            <v>(事)</v>
          </cell>
          <cell r="D2910" t="str">
            <v>TL</v>
          </cell>
          <cell r="E2910" t="str">
            <v>井　上　悦　子</v>
          </cell>
          <cell r="F2910" t="str">
            <v>事務吏員</v>
          </cell>
        </row>
        <row r="2911">
          <cell r="A2911">
            <v>4513</v>
          </cell>
          <cell r="B2911" t="str">
            <v>主　査</v>
          </cell>
          <cell r="C2911" t="str">
            <v>(事)</v>
          </cell>
          <cell r="D2911" t="str">
            <v>田　村　亜希世</v>
          </cell>
          <cell r="E2911" t="str">
            <v>田　村　亜希世</v>
          </cell>
          <cell r="F2911" t="str">
            <v>事務吏員</v>
          </cell>
        </row>
        <row r="2912">
          <cell r="A2912">
            <v>4895</v>
          </cell>
          <cell r="B2912" t="str">
            <v>主　事</v>
          </cell>
          <cell r="C2912" t="str">
            <v>渡　辺　陽　子</v>
          </cell>
          <cell r="D2912" t="str">
            <v>事務吏員</v>
          </cell>
          <cell r="E2912" t="str">
            <v>渡　辺　陽　子</v>
          </cell>
          <cell r="F2912" t="str">
            <v>事務吏員</v>
          </cell>
        </row>
        <row r="2913">
          <cell r="A2913">
            <v>4873</v>
          </cell>
          <cell r="B2913" t="str">
            <v>主　事</v>
          </cell>
          <cell r="C2913" t="str">
            <v>川　村　英　穂</v>
          </cell>
          <cell r="D2913" t="str">
            <v>事務吏員</v>
          </cell>
          <cell r="E2913" t="str">
            <v>川　村　英　穂</v>
          </cell>
          <cell r="F2913" t="str">
            <v>事務吏員</v>
          </cell>
        </row>
        <row r="2914">
          <cell r="A2914">
            <v>4875</v>
          </cell>
          <cell r="B2914" t="str">
            <v>主　事</v>
          </cell>
          <cell r="C2914" t="str">
            <v>古　舘　　　円</v>
          </cell>
          <cell r="D2914" t="str">
            <v>事務吏員</v>
          </cell>
          <cell r="E2914" t="str">
            <v>古　舘　　　円</v>
          </cell>
          <cell r="F2914" t="str">
            <v>事務吏員</v>
          </cell>
        </row>
        <row r="2915">
          <cell r="A2915">
            <v>4865</v>
          </cell>
          <cell r="B2915" t="str">
            <v>主　事</v>
          </cell>
          <cell r="C2915" t="str">
            <v>嘉　瀬　慎　一</v>
          </cell>
          <cell r="D2915" t="str">
            <v>事務吏員</v>
          </cell>
          <cell r="E2915" t="str">
            <v>嘉　瀬　慎　一</v>
          </cell>
          <cell r="F2915" t="str">
            <v>事務吏員</v>
          </cell>
        </row>
        <row r="2916">
          <cell r="A2916">
            <v>4388</v>
          </cell>
          <cell r="B2916" t="str">
            <v>技能技師</v>
          </cell>
          <cell r="C2916" t="str">
            <v>多　田　留美子</v>
          </cell>
          <cell r="E2916" t="str">
            <v>多　田　留美子</v>
          </cell>
        </row>
        <row r="2917">
          <cell r="A2917">
            <v>4859</v>
          </cell>
          <cell r="B2917" t="str">
            <v>技能技師</v>
          </cell>
          <cell r="C2917" t="str">
            <v>渋　谷　真　紀</v>
          </cell>
          <cell r="E2917" t="str">
            <v>渋　谷　真　紀</v>
          </cell>
        </row>
        <row r="2918">
          <cell r="A2918">
            <v>5361</v>
          </cell>
          <cell r="B2918" t="str">
            <v>技能技師</v>
          </cell>
          <cell r="C2918" t="str">
            <v>山　口　美　子</v>
          </cell>
          <cell r="E2918" t="str">
            <v>山　口　美　子</v>
          </cell>
        </row>
        <row r="2919">
          <cell r="A2919">
            <v>4930</v>
          </cell>
          <cell r="B2919" t="str">
            <v>技能主事</v>
          </cell>
          <cell r="C2919" t="str">
            <v>三　上　慎　悦</v>
          </cell>
          <cell r="E2919" t="str">
            <v>三　上　慎　悦</v>
          </cell>
        </row>
        <row r="2920">
          <cell r="A2920">
            <v>5276</v>
          </cell>
          <cell r="B2920" t="str">
            <v>技能主事</v>
          </cell>
          <cell r="C2920" t="str">
            <v>千　葉　信　夫</v>
          </cell>
          <cell r="E2920" t="str">
            <v>千　葉　信　夫</v>
          </cell>
        </row>
        <row r="2921">
          <cell r="A2921">
            <v>3213</v>
          </cell>
          <cell r="B2921" t="str">
            <v>課　長</v>
          </cell>
          <cell r="C2921" t="str">
            <v>(事)</v>
          </cell>
          <cell r="D2921" t="str">
            <v>工　藤　壽　彦</v>
          </cell>
          <cell r="E2921" t="str">
            <v>工　藤　壽　彦</v>
          </cell>
          <cell r="F2921" t="str">
            <v>事務吏員</v>
          </cell>
        </row>
        <row r="2922">
          <cell r="A2922">
            <v>2842</v>
          </cell>
          <cell r="B2922" t="str">
            <v>主　幹</v>
          </cell>
          <cell r="C2922" t="str">
            <v>(技)</v>
          </cell>
          <cell r="D2922" t="str">
            <v>TL</v>
          </cell>
          <cell r="E2922" t="str">
            <v>外　崎　博　美</v>
          </cell>
          <cell r="F2922" t="str">
            <v>技術吏員</v>
          </cell>
        </row>
        <row r="2923">
          <cell r="A2923">
            <v>5204</v>
          </cell>
          <cell r="B2923" t="str">
            <v>主　事</v>
          </cell>
          <cell r="C2923" t="str">
            <v>成　田　隆　雄</v>
          </cell>
          <cell r="D2923" t="str">
            <v>事務吏員</v>
          </cell>
          <cell r="E2923" t="str">
            <v>成　田　隆　雄</v>
          </cell>
          <cell r="F2923" t="str">
            <v>事務吏員</v>
          </cell>
        </row>
        <row r="2924">
          <cell r="A2924">
            <v>4893</v>
          </cell>
          <cell r="B2924" t="str">
            <v>主　事</v>
          </cell>
          <cell r="C2924" t="str">
            <v>成　田　　　猛</v>
          </cell>
          <cell r="D2924" t="str">
            <v>事務吏員</v>
          </cell>
          <cell r="E2924" t="str">
            <v>成　田　　　猛</v>
          </cell>
          <cell r="F2924" t="str">
            <v>事務吏員</v>
          </cell>
        </row>
        <row r="2925">
          <cell r="A2925">
            <v>5491</v>
          </cell>
          <cell r="B2925" t="str">
            <v>主　事</v>
          </cell>
          <cell r="C2925" t="str">
            <v>澤　　　拓　生</v>
          </cell>
          <cell r="D2925" t="str">
            <v>事務吏員</v>
          </cell>
          <cell r="E2925" t="str">
            <v>澤　　　拓　生</v>
          </cell>
          <cell r="F2925" t="str">
            <v>事務吏員</v>
          </cell>
        </row>
        <row r="2926">
          <cell r="A2926">
            <v>2803</v>
          </cell>
          <cell r="B2926" t="str">
            <v>専任員</v>
          </cell>
          <cell r="C2926" t="str">
            <v>蛯　名　秀　夫</v>
          </cell>
          <cell r="E2926" t="str">
            <v>蛯　名　秀　夫</v>
          </cell>
        </row>
        <row r="2927">
          <cell r="A2927">
            <v>3609</v>
          </cell>
          <cell r="B2927" t="str">
            <v>主　幹</v>
          </cell>
          <cell r="C2927" t="str">
            <v>(事)</v>
          </cell>
          <cell r="D2927" t="str">
            <v>TL</v>
          </cell>
          <cell r="E2927" t="str">
            <v>貝　森　孝　頼</v>
          </cell>
          <cell r="F2927" t="str">
            <v>事務吏員</v>
          </cell>
        </row>
        <row r="2928">
          <cell r="A2928">
            <v>5805</v>
          </cell>
          <cell r="B2928" t="str">
            <v>主　事</v>
          </cell>
          <cell r="C2928" t="str">
            <v>亀　山　　　剛</v>
          </cell>
          <cell r="D2928" t="str">
            <v>事務吏員</v>
          </cell>
          <cell r="E2928" t="str">
            <v>亀　山　　　剛</v>
          </cell>
          <cell r="F2928" t="str">
            <v>事務吏員</v>
          </cell>
        </row>
        <row r="2929">
          <cell r="A2929">
            <v>5696</v>
          </cell>
          <cell r="B2929" t="str">
            <v>主　事</v>
          </cell>
          <cell r="C2929" t="str">
            <v>山　上　瞳　子</v>
          </cell>
          <cell r="D2929" t="str">
            <v>事務吏員</v>
          </cell>
          <cell r="E2929" t="str">
            <v>山　上　瞳　子</v>
          </cell>
          <cell r="F2929" t="str">
            <v>事務吏員</v>
          </cell>
        </row>
        <row r="2930">
          <cell r="A2930">
            <v>3877</v>
          </cell>
          <cell r="B2930" t="str">
            <v>主　幹</v>
          </cell>
          <cell r="C2930" t="str">
            <v>(事)</v>
          </cell>
          <cell r="D2930" t="str">
            <v>TL</v>
          </cell>
          <cell r="E2930" t="str">
            <v>花　田　清　志</v>
          </cell>
          <cell r="F2930" t="str">
            <v>事務吏員</v>
          </cell>
        </row>
        <row r="2931">
          <cell r="A2931">
            <v>5345</v>
          </cell>
          <cell r="B2931" t="str">
            <v>主　事</v>
          </cell>
          <cell r="C2931" t="str">
            <v>駒ヶ嶺　　　祐</v>
          </cell>
          <cell r="D2931" t="str">
            <v>事務吏員</v>
          </cell>
          <cell r="E2931" t="str">
            <v>駒ヶ嶺　　　祐</v>
          </cell>
          <cell r="F2931" t="str">
            <v>事務吏員</v>
          </cell>
        </row>
        <row r="2932">
          <cell r="A2932">
            <v>3614</v>
          </cell>
          <cell r="B2932" t="str">
            <v>課　長</v>
          </cell>
          <cell r="C2932" t="str">
            <v>(事)</v>
          </cell>
          <cell r="D2932" t="str">
            <v>石　澤　幸　造</v>
          </cell>
          <cell r="E2932" t="str">
            <v>石　澤　幸　造</v>
          </cell>
          <cell r="F2932" t="str">
            <v>事務吏員</v>
          </cell>
        </row>
        <row r="2933">
          <cell r="A2933">
            <v>5155</v>
          </cell>
          <cell r="B2933" t="str">
            <v>主　事</v>
          </cell>
          <cell r="C2933" t="str">
            <v>福　岡　　　茂</v>
          </cell>
          <cell r="D2933" t="str">
            <v>事務吏員</v>
          </cell>
          <cell r="E2933" t="str">
            <v>福　岡　　　茂</v>
          </cell>
          <cell r="F2933" t="str">
            <v>事務吏員</v>
          </cell>
        </row>
        <row r="2934">
          <cell r="A2934">
            <v>5295</v>
          </cell>
          <cell r="B2934" t="str">
            <v>主　事</v>
          </cell>
          <cell r="C2934" t="str">
            <v>工　藤　順　一</v>
          </cell>
          <cell r="D2934" t="str">
            <v>事務吏員</v>
          </cell>
          <cell r="E2934" t="str">
            <v>工　藤　順　一</v>
          </cell>
          <cell r="F2934" t="str">
            <v>事務吏員</v>
          </cell>
        </row>
        <row r="2935">
          <cell r="A2935">
            <v>5818</v>
          </cell>
          <cell r="B2935" t="str">
            <v>主　事</v>
          </cell>
          <cell r="C2935" t="str">
            <v>伊　澤　晋　治</v>
          </cell>
          <cell r="D2935" t="str">
            <v>事務吏員</v>
          </cell>
          <cell r="E2935" t="str">
            <v>伊　澤　晋　治</v>
          </cell>
          <cell r="F2935" t="str">
            <v>事務吏員</v>
          </cell>
        </row>
        <row r="2936">
          <cell r="A2936">
            <v>1244</v>
          </cell>
          <cell r="B2936" t="str">
            <v>技能技師</v>
          </cell>
          <cell r="C2936" t="str">
            <v>加賀谷　省　二</v>
          </cell>
          <cell r="E2936" t="str">
            <v>加賀谷　省　二</v>
          </cell>
        </row>
        <row r="2937">
          <cell r="A2937">
            <v>2756</v>
          </cell>
          <cell r="B2937" t="str">
            <v>技能技師</v>
          </cell>
          <cell r="C2937" t="str">
            <v>木　村　清　一</v>
          </cell>
          <cell r="E2937" t="str">
            <v>木　村　清　一</v>
          </cell>
        </row>
        <row r="2938">
          <cell r="A2938">
            <v>2706</v>
          </cell>
          <cell r="B2938" t="str">
            <v>技能技師</v>
          </cell>
          <cell r="C2938" t="str">
            <v>木　立　善　一</v>
          </cell>
          <cell r="E2938" t="str">
            <v>木　立　善　一</v>
          </cell>
        </row>
        <row r="2939">
          <cell r="A2939">
            <v>2757</v>
          </cell>
          <cell r="B2939" t="str">
            <v>技能技師</v>
          </cell>
          <cell r="C2939" t="str">
            <v>金　澤　勝　則</v>
          </cell>
          <cell r="E2939" t="str">
            <v>金　澤　勝　則</v>
          </cell>
        </row>
        <row r="2940">
          <cell r="A2940">
            <v>3281</v>
          </cell>
          <cell r="B2940" t="str">
            <v>技能技師</v>
          </cell>
          <cell r="C2940" t="str">
            <v>溝　江　昭　雄</v>
          </cell>
          <cell r="E2940" t="str">
            <v>溝　江　昭　雄</v>
          </cell>
        </row>
        <row r="2941">
          <cell r="A2941">
            <v>2934</v>
          </cell>
          <cell r="B2941" t="str">
            <v>技能技師</v>
          </cell>
          <cell r="C2941" t="str">
            <v>成　田　金　雄</v>
          </cell>
          <cell r="E2941" t="str">
            <v>成　田　金　雄</v>
          </cell>
        </row>
        <row r="2942">
          <cell r="A2942">
            <v>3462</v>
          </cell>
          <cell r="B2942" t="str">
            <v>課　長</v>
          </cell>
          <cell r="C2942" t="str">
            <v>(事)</v>
          </cell>
          <cell r="D2942" t="str">
            <v>福　田　康　平</v>
          </cell>
          <cell r="E2942" t="str">
            <v>福　田　康　平</v>
          </cell>
          <cell r="F2942" t="str">
            <v>事務吏員</v>
          </cell>
        </row>
        <row r="2943">
          <cell r="A2943">
            <v>2564</v>
          </cell>
          <cell r="B2943" t="str">
            <v>技能技師</v>
          </cell>
          <cell r="C2943" t="str">
            <v>北　山　忠　弘</v>
          </cell>
          <cell r="E2943" t="str">
            <v>北　山　忠　弘</v>
          </cell>
        </row>
        <row r="2944">
          <cell r="A2944">
            <v>893</v>
          </cell>
          <cell r="B2944" t="str">
            <v>技能技師</v>
          </cell>
          <cell r="C2944" t="str">
            <v>田　川　二三男</v>
          </cell>
          <cell r="E2944" t="str">
            <v>田　川　二三男</v>
          </cell>
        </row>
        <row r="2945">
          <cell r="A2945">
            <v>3151</v>
          </cell>
          <cell r="B2945" t="str">
            <v>技能技師</v>
          </cell>
          <cell r="C2945" t="str">
            <v>大　竹　　　盛</v>
          </cell>
          <cell r="E2945" t="str">
            <v>大　竹　　　盛</v>
          </cell>
        </row>
        <row r="2946">
          <cell r="A2946">
            <v>1074</v>
          </cell>
          <cell r="B2946" t="str">
            <v>技能技師</v>
          </cell>
          <cell r="C2946" t="str">
            <v>木　村　　　滋</v>
          </cell>
          <cell r="E2946" t="str">
            <v>木　村　　　滋</v>
          </cell>
        </row>
        <row r="2947">
          <cell r="A2947">
            <v>2287</v>
          </cell>
          <cell r="B2947" t="str">
            <v>技能技師</v>
          </cell>
          <cell r="C2947" t="str">
            <v>倉　内　　　滿</v>
          </cell>
          <cell r="E2947" t="str">
            <v>倉　内　　　滿</v>
          </cell>
        </row>
        <row r="2948">
          <cell r="A2948">
            <v>3149</v>
          </cell>
          <cell r="B2948" t="str">
            <v>技能技師</v>
          </cell>
          <cell r="C2948" t="str">
            <v>釜　萢　　</v>
          </cell>
          <cell r="E2948" t="str">
            <v>釜　萢　　</v>
          </cell>
        </row>
        <row r="2949">
          <cell r="A2949">
            <v>2743</v>
          </cell>
          <cell r="B2949" t="str">
            <v>技能技師</v>
          </cell>
          <cell r="C2949" t="str">
            <v>鹿　内　　美</v>
          </cell>
          <cell r="E2949" t="str">
            <v>鹿　内　　美</v>
          </cell>
        </row>
        <row r="2950">
          <cell r="A2950">
            <v>3220</v>
          </cell>
          <cell r="B2950" t="str">
            <v>技能技師</v>
          </cell>
          <cell r="C2950" t="str">
            <v>阿　保　幸　法</v>
          </cell>
          <cell r="E2950" t="str">
            <v>阿　保　幸　法</v>
          </cell>
        </row>
        <row r="2951">
          <cell r="A2951">
            <v>3560</v>
          </cell>
          <cell r="B2951" t="str">
            <v>技能技師</v>
          </cell>
          <cell r="C2951" t="str">
            <v>成　田　　　寛</v>
          </cell>
          <cell r="E2951" t="str">
            <v>成　田　　　寛</v>
          </cell>
        </row>
        <row r="2952">
          <cell r="A2952">
            <v>2590</v>
          </cell>
          <cell r="B2952" t="str">
            <v>技能技師</v>
          </cell>
          <cell r="C2952" t="str">
            <v>阿　保　正　勝</v>
          </cell>
          <cell r="E2952" t="str">
            <v>阿　保　正　勝</v>
          </cell>
        </row>
        <row r="2953">
          <cell r="A2953">
            <v>4450</v>
          </cell>
          <cell r="B2953" t="str">
            <v>技能技師</v>
          </cell>
          <cell r="C2953" t="str">
            <v>神　　　　彰</v>
          </cell>
          <cell r="E2953" t="str">
            <v>神　　　　彰</v>
          </cell>
        </row>
        <row r="2954">
          <cell r="A2954">
            <v>3266</v>
          </cell>
          <cell r="B2954" t="str">
            <v>技能技師</v>
          </cell>
          <cell r="C2954" t="str">
            <v>柴　田　俊　一</v>
          </cell>
          <cell r="E2954" t="str">
            <v>柴　田　俊　一</v>
          </cell>
        </row>
        <row r="2955">
          <cell r="A2955">
            <v>2769</v>
          </cell>
          <cell r="B2955" t="str">
            <v>技能技師</v>
          </cell>
          <cell r="C2955" t="str">
            <v>神　　　良　一</v>
          </cell>
          <cell r="E2955" t="str">
            <v>神　　　良　一</v>
          </cell>
        </row>
        <row r="2956">
          <cell r="A2956">
            <v>3143</v>
          </cell>
          <cell r="B2956" t="str">
            <v>技能技師</v>
          </cell>
          <cell r="C2956" t="str">
            <v>木　立　芳　勝</v>
          </cell>
          <cell r="E2956" t="str">
            <v>木　立　芳　勝</v>
          </cell>
        </row>
        <row r="2957">
          <cell r="A2957">
            <v>4401</v>
          </cell>
          <cell r="B2957" t="str">
            <v>技能技師</v>
          </cell>
          <cell r="C2957" t="str">
            <v>小　田　一　仁</v>
          </cell>
          <cell r="E2957" t="str">
            <v>小　田　一　仁</v>
          </cell>
        </row>
        <row r="2958">
          <cell r="A2958">
            <v>3784</v>
          </cell>
          <cell r="B2958" t="str">
            <v>主　幹</v>
          </cell>
          <cell r="C2958" t="str">
            <v>(事)</v>
          </cell>
          <cell r="D2958" t="str">
            <v>TL</v>
          </cell>
          <cell r="E2958" t="str">
            <v>工　藤　哲　也</v>
          </cell>
          <cell r="F2958" t="str">
            <v>事務吏員</v>
          </cell>
        </row>
        <row r="2959">
          <cell r="A2959">
            <v>4394</v>
          </cell>
          <cell r="B2959" t="str">
            <v>主　査</v>
          </cell>
          <cell r="C2959" t="str">
            <v>(事)</v>
          </cell>
          <cell r="D2959" t="str">
            <v>小山内　政　広</v>
          </cell>
          <cell r="E2959" t="str">
            <v>小山内　政　広</v>
          </cell>
          <cell r="F2959" t="str">
            <v>事務吏員</v>
          </cell>
        </row>
        <row r="2960">
          <cell r="A2960">
            <v>4755</v>
          </cell>
          <cell r="B2960" t="str">
            <v>主　査</v>
          </cell>
          <cell r="C2960" t="str">
            <v>(事)</v>
          </cell>
          <cell r="D2960" t="str">
            <v>森　田　　　新</v>
          </cell>
          <cell r="E2960" t="str">
            <v>森　田　　　新</v>
          </cell>
          <cell r="F2960" t="str">
            <v>事務吏員</v>
          </cell>
        </row>
        <row r="2961">
          <cell r="A2961">
            <v>6633</v>
          </cell>
          <cell r="B2961" t="str">
            <v>主　事</v>
          </cell>
          <cell r="C2961" t="str">
            <v>蒔　苗　　　正</v>
          </cell>
          <cell r="D2961" t="str">
            <v>事務吏員</v>
          </cell>
          <cell r="E2961" t="str">
            <v>蒔　苗　　　正</v>
          </cell>
          <cell r="F2961" t="str">
            <v>事務吏員</v>
          </cell>
        </row>
        <row r="2962">
          <cell r="A2962">
            <v>5298</v>
          </cell>
          <cell r="B2962" t="str">
            <v>主　事</v>
          </cell>
          <cell r="C2962" t="str">
            <v>藤　林　靖　幸</v>
          </cell>
          <cell r="D2962" t="str">
            <v>事務吏員</v>
          </cell>
          <cell r="E2962" t="str">
            <v>藤　林　靖　幸</v>
          </cell>
          <cell r="F2962" t="str">
            <v>事務吏員</v>
          </cell>
        </row>
        <row r="2963">
          <cell r="A2963">
            <v>5458</v>
          </cell>
          <cell r="B2963" t="str">
            <v>主　事</v>
          </cell>
          <cell r="C2963" t="str">
            <v>村　上　　　新</v>
          </cell>
          <cell r="D2963" t="str">
            <v>事務吏員</v>
          </cell>
          <cell r="E2963" t="str">
            <v>村　上　　　新</v>
          </cell>
          <cell r="F2963" t="str">
            <v>事務吏員</v>
          </cell>
        </row>
        <row r="2964">
          <cell r="A2964">
            <v>5813</v>
          </cell>
          <cell r="B2964" t="str">
            <v>主　事</v>
          </cell>
          <cell r="C2964" t="str">
            <v>猪　口　茂　樹</v>
          </cell>
          <cell r="D2964" t="str">
            <v>事務吏員</v>
          </cell>
          <cell r="E2964" t="str">
            <v>猪　口　茂　樹</v>
          </cell>
          <cell r="F2964" t="str">
            <v>事務吏員</v>
          </cell>
        </row>
        <row r="2965">
          <cell r="A2965">
            <v>5703</v>
          </cell>
          <cell r="B2965" t="str">
            <v>主　事</v>
          </cell>
          <cell r="C2965" t="str">
            <v>奈　良　美　雪</v>
          </cell>
          <cell r="D2965" t="str">
            <v>事務吏員</v>
          </cell>
          <cell r="E2965" t="str">
            <v>奈　良　美　雪</v>
          </cell>
          <cell r="F2965" t="str">
            <v>事務吏員</v>
          </cell>
        </row>
        <row r="2966">
          <cell r="A2966">
            <v>4402</v>
          </cell>
          <cell r="B2966" t="str">
            <v>技能技師</v>
          </cell>
          <cell r="C2966" t="str">
            <v>佐　藤　雅　彦</v>
          </cell>
          <cell r="E2966" t="str">
            <v>佐　藤　雅　彦</v>
          </cell>
        </row>
        <row r="2967">
          <cell r="A2967">
            <v>4403</v>
          </cell>
          <cell r="B2967" t="str">
            <v>技能技師</v>
          </cell>
          <cell r="C2967" t="str">
            <v>木　村　嘉　幸</v>
          </cell>
          <cell r="E2967" t="str">
            <v>木　村　嘉　幸</v>
          </cell>
        </row>
        <row r="2968">
          <cell r="A2968">
            <v>4722</v>
          </cell>
          <cell r="B2968" t="str">
            <v>技能技師</v>
          </cell>
          <cell r="C2968" t="str">
            <v>須々田　直　義</v>
          </cell>
          <cell r="E2968" t="str">
            <v>須々田　直　義</v>
          </cell>
        </row>
        <row r="2969">
          <cell r="A2969">
            <v>4027</v>
          </cell>
          <cell r="B2969" t="str">
            <v>主　幹</v>
          </cell>
          <cell r="C2969" t="str">
            <v>(事)</v>
          </cell>
          <cell r="D2969" t="str">
            <v>TL</v>
          </cell>
          <cell r="E2969" t="str">
            <v>内　田　洋　一</v>
          </cell>
          <cell r="F2969" t="str">
            <v>事務吏員</v>
          </cell>
        </row>
        <row r="2970">
          <cell r="A2970">
            <v>4733</v>
          </cell>
          <cell r="B2970" t="str">
            <v>主　査</v>
          </cell>
          <cell r="C2970" t="str">
            <v>(事)</v>
          </cell>
          <cell r="D2970" t="str">
            <v>山　田　　　達</v>
          </cell>
          <cell r="E2970" t="str">
            <v>山　田　　　達</v>
          </cell>
          <cell r="F2970" t="str">
            <v>事務吏員</v>
          </cell>
        </row>
        <row r="2971">
          <cell r="A2971">
            <v>5169</v>
          </cell>
          <cell r="B2971" t="str">
            <v>主　事</v>
          </cell>
          <cell r="C2971" t="str">
            <v>赤　平　純　一</v>
          </cell>
          <cell r="D2971" t="str">
            <v>事務吏員</v>
          </cell>
          <cell r="E2971" t="str">
            <v>赤　平　純　一</v>
          </cell>
          <cell r="F2971" t="str">
            <v>事務吏員</v>
          </cell>
        </row>
        <row r="2972">
          <cell r="A2972">
            <v>5324</v>
          </cell>
          <cell r="B2972" t="str">
            <v>主　事</v>
          </cell>
          <cell r="C2972" t="str">
            <v>　坂　和　磨</v>
          </cell>
          <cell r="D2972" t="str">
            <v>事務吏員</v>
          </cell>
          <cell r="E2972" t="str">
            <v>　坂　和　磨</v>
          </cell>
          <cell r="F2972" t="str">
            <v>事務吏員</v>
          </cell>
        </row>
        <row r="2973">
          <cell r="A2973">
            <v>4405</v>
          </cell>
          <cell r="B2973" t="str">
            <v>技能技師</v>
          </cell>
          <cell r="C2973" t="str">
            <v>八木澤　慶　司</v>
          </cell>
          <cell r="E2973" t="str">
            <v>八木澤　慶　司</v>
          </cell>
        </row>
        <row r="2974">
          <cell r="A2974">
            <v>4913</v>
          </cell>
          <cell r="B2974" t="str">
            <v>技能技師</v>
          </cell>
          <cell r="C2974" t="str">
            <v>坂　本　恒　樹</v>
          </cell>
          <cell r="E2974" t="str">
            <v>坂　本　恒　樹</v>
          </cell>
        </row>
        <row r="2975">
          <cell r="A2975">
            <v>4773</v>
          </cell>
          <cell r="B2975" t="str">
            <v>技能技師</v>
          </cell>
          <cell r="C2975" t="str">
            <v>　森　正　幸</v>
          </cell>
          <cell r="E2975" t="str">
            <v>　森　正　幸</v>
          </cell>
        </row>
        <row r="2976">
          <cell r="A2976">
            <v>4635</v>
          </cell>
          <cell r="B2976" t="str">
            <v>技能技師</v>
          </cell>
          <cell r="C2976" t="str">
            <v>岡　本　　　一</v>
          </cell>
          <cell r="E2976" t="str">
            <v>岡　本　　　一</v>
          </cell>
        </row>
        <row r="2977">
          <cell r="A2977">
            <v>4749</v>
          </cell>
          <cell r="B2977" t="str">
            <v>技能技師</v>
          </cell>
          <cell r="C2977" t="str">
            <v>齋　藤　浩　一</v>
          </cell>
          <cell r="E2977" t="str">
            <v>齋　藤　浩　一</v>
          </cell>
        </row>
        <row r="2978">
          <cell r="A2978">
            <v>4638</v>
          </cell>
          <cell r="B2978" t="str">
            <v>技能技師</v>
          </cell>
          <cell r="C2978" t="str">
            <v>　　　雄　一</v>
          </cell>
          <cell r="E2978" t="str">
            <v>　　　雄　一</v>
          </cell>
        </row>
        <row r="2979">
          <cell r="A2979">
            <v>4883</v>
          </cell>
          <cell r="B2979" t="str">
            <v>技能技師</v>
          </cell>
          <cell r="C2979" t="str">
            <v>太　田　清　廣</v>
          </cell>
          <cell r="E2979" t="str">
            <v>太　田　清　廣</v>
          </cell>
        </row>
        <row r="2980">
          <cell r="A2980">
            <v>4752</v>
          </cell>
          <cell r="B2980" t="str">
            <v>技能技師</v>
          </cell>
          <cell r="C2980" t="str">
            <v>小笠原　順　一</v>
          </cell>
          <cell r="E2980" t="str">
            <v>小笠原　順　一</v>
          </cell>
        </row>
        <row r="2981">
          <cell r="A2981">
            <v>3371</v>
          </cell>
          <cell r="B2981" t="str">
            <v>主　幹</v>
          </cell>
          <cell r="C2981" t="str">
            <v>(事)</v>
          </cell>
          <cell r="D2981" t="str">
            <v>TL</v>
          </cell>
          <cell r="E2981" t="str">
            <v>鹿　内　峰　鷹</v>
          </cell>
          <cell r="F2981" t="str">
            <v>事務吏員</v>
          </cell>
        </row>
        <row r="2982">
          <cell r="A2982">
            <v>4140</v>
          </cell>
          <cell r="B2982" t="str">
            <v>主　幹</v>
          </cell>
          <cell r="C2982" t="str">
            <v>(事)</v>
          </cell>
          <cell r="D2982" t="str">
            <v>TL</v>
          </cell>
          <cell r="E2982" t="str">
            <v>三　上　正　俊</v>
          </cell>
          <cell r="F2982" t="str">
            <v>事務吏員</v>
          </cell>
        </row>
        <row r="2983">
          <cell r="A2983">
            <v>4616</v>
          </cell>
          <cell r="B2983" t="str">
            <v>主　査</v>
          </cell>
          <cell r="C2983" t="str">
            <v>(事)</v>
          </cell>
          <cell r="D2983" t="str">
            <v>船　橋　正　明</v>
          </cell>
          <cell r="E2983" t="str">
            <v>船　橋　正　明</v>
          </cell>
          <cell r="F2983" t="str">
            <v>事務吏員</v>
          </cell>
        </row>
        <row r="2984">
          <cell r="A2984">
            <v>5452</v>
          </cell>
          <cell r="B2984" t="str">
            <v>主　事</v>
          </cell>
          <cell r="C2984" t="str">
            <v>千　葉　皆　工</v>
          </cell>
          <cell r="D2984" t="str">
            <v>事務吏員</v>
          </cell>
          <cell r="E2984" t="str">
            <v>千　葉　皆　工</v>
          </cell>
          <cell r="F2984" t="str">
            <v>事務吏員</v>
          </cell>
        </row>
        <row r="2985">
          <cell r="A2985">
            <v>4395</v>
          </cell>
          <cell r="B2985" t="str">
            <v>主　査</v>
          </cell>
          <cell r="C2985" t="str">
            <v>(事)</v>
          </cell>
          <cell r="D2985" t="str">
            <v>TL</v>
          </cell>
          <cell r="E2985" t="str">
            <v>嶋　中　しのぶ</v>
          </cell>
          <cell r="F2985" t="str">
            <v>事務吏員</v>
          </cell>
        </row>
        <row r="2986">
          <cell r="A2986">
            <v>5689</v>
          </cell>
          <cell r="B2986" t="str">
            <v>主　事</v>
          </cell>
          <cell r="C2986" t="str">
            <v>大　塚　麻衣子</v>
          </cell>
          <cell r="D2986" t="str">
            <v>事務吏員</v>
          </cell>
          <cell r="E2986" t="str">
            <v>大　塚　麻衣子</v>
          </cell>
          <cell r="F2986" t="str">
            <v>事務吏員</v>
          </cell>
        </row>
        <row r="2987">
          <cell r="A2987">
            <v>5353</v>
          </cell>
          <cell r="B2987" t="str">
            <v>主　事</v>
          </cell>
          <cell r="C2987" t="str">
            <v>高　杉　優　子</v>
          </cell>
          <cell r="D2987" t="str">
            <v>事務吏員</v>
          </cell>
          <cell r="E2987" t="str">
            <v>高　杉　優　子</v>
          </cell>
          <cell r="F2987" t="str">
            <v>事務吏員</v>
          </cell>
        </row>
        <row r="2988">
          <cell r="A2988">
            <v>3861</v>
          </cell>
          <cell r="B2988" t="str">
            <v>主　幹</v>
          </cell>
          <cell r="C2988" t="str">
            <v>(事)</v>
          </cell>
          <cell r="D2988" t="str">
            <v>TL</v>
          </cell>
          <cell r="E2988" t="str">
            <v>坪　　　真紀子</v>
          </cell>
          <cell r="F2988" t="str">
            <v>事務吏員</v>
          </cell>
        </row>
        <row r="2989">
          <cell r="A2989">
            <v>3846</v>
          </cell>
          <cell r="B2989" t="str">
            <v>主　査</v>
          </cell>
          <cell r="C2989" t="str">
            <v>(事)</v>
          </cell>
          <cell r="D2989" t="str">
            <v>金　澤　　　敦</v>
          </cell>
          <cell r="E2989" t="str">
            <v>金　澤　　　敦</v>
          </cell>
          <cell r="F2989" t="str">
            <v>事務吏員</v>
          </cell>
        </row>
        <row r="2990">
          <cell r="A2990">
            <v>2848</v>
          </cell>
          <cell r="B2990" t="str">
            <v>所　長</v>
          </cell>
          <cell r="C2990" t="str">
            <v>(事)</v>
          </cell>
          <cell r="D2990" t="str">
            <v>間　山　文　雄</v>
          </cell>
          <cell r="E2990" t="str">
            <v>間　山　文　雄</v>
          </cell>
          <cell r="F2990" t="str">
            <v>事務吏員</v>
          </cell>
        </row>
        <row r="2991">
          <cell r="A2991">
            <v>4141</v>
          </cell>
          <cell r="B2991" t="str">
            <v>主　幹</v>
          </cell>
          <cell r="C2991" t="str">
            <v>(事)</v>
          </cell>
          <cell r="D2991" t="str">
            <v>木　立　　　顕</v>
          </cell>
          <cell r="E2991" t="str">
            <v>木　立　　　顕</v>
          </cell>
          <cell r="F2991" t="str">
            <v>事務吏員</v>
          </cell>
        </row>
        <row r="2992">
          <cell r="A2992">
            <v>5026</v>
          </cell>
          <cell r="B2992" t="str">
            <v>主　事</v>
          </cell>
          <cell r="C2992" t="str">
            <v>高　橋　修　一</v>
          </cell>
          <cell r="D2992" t="str">
            <v>事務吏員</v>
          </cell>
          <cell r="E2992" t="str">
            <v>高　橋　修　一</v>
          </cell>
          <cell r="F2992" t="str">
            <v>事務吏員</v>
          </cell>
        </row>
        <row r="2993">
          <cell r="A2993">
            <v>3624</v>
          </cell>
          <cell r="B2993" t="str">
            <v>課　長</v>
          </cell>
          <cell r="C2993" t="str">
            <v>(事)</v>
          </cell>
          <cell r="D2993" t="str">
            <v>安　保　明　彦</v>
          </cell>
          <cell r="E2993" t="str">
            <v>安　保　明　彦</v>
          </cell>
          <cell r="F2993" t="str">
            <v>事務吏員</v>
          </cell>
        </row>
        <row r="2994">
          <cell r="A2994">
            <v>4868</v>
          </cell>
          <cell r="B2994" t="str">
            <v>主　事</v>
          </cell>
          <cell r="C2994" t="str">
            <v>田　澤　康　治</v>
          </cell>
          <cell r="D2994" t="str">
            <v>事務吏員</v>
          </cell>
          <cell r="E2994" t="str">
            <v>田　澤　康　治</v>
          </cell>
          <cell r="F2994" t="str">
            <v>事務吏員</v>
          </cell>
        </row>
        <row r="2995">
          <cell r="A2995">
            <v>8188</v>
          </cell>
          <cell r="B2995" t="str">
            <v>主　査</v>
          </cell>
          <cell r="C2995" t="str">
            <v>(事)</v>
          </cell>
          <cell r="D2995" t="str">
            <v>TL</v>
          </cell>
          <cell r="E2995" t="str">
            <v>風　晴　　　浩</v>
          </cell>
          <cell r="F2995" t="str">
            <v>事務吏員</v>
          </cell>
        </row>
        <row r="2996">
          <cell r="A2996">
            <v>3912</v>
          </cell>
          <cell r="B2996" t="str">
            <v>主　査</v>
          </cell>
          <cell r="C2996" t="str">
            <v>(事)</v>
          </cell>
          <cell r="D2996" t="str">
            <v>土　岐　政　弘</v>
          </cell>
          <cell r="E2996" t="str">
            <v>土　岐　政　弘</v>
          </cell>
          <cell r="F2996" t="str">
            <v>事務吏員</v>
          </cell>
        </row>
        <row r="2997">
          <cell r="A2997">
            <v>5143</v>
          </cell>
          <cell r="B2997" t="str">
            <v>主　事</v>
          </cell>
          <cell r="C2997" t="str">
            <v>小　嶋　康　崇</v>
          </cell>
          <cell r="D2997" t="str">
            <v>事務吏員</v>
          </cell>
          <cell r="E2997" t="str">
            <v>小　嶋　康　崇</v>
          </cell>
          <cell r="F2997" t="str">
            <v>事務吏員</v>
          </cell>
        </row>
        <row r="2998">
          <cell r="A2998">
            <v>5709</v>
          </cell>
          <cell r="B2998" t="str">
            <v>主　事</v>
          </cell>
          <cell r="C2998" t="str">
            <v>吹　田　哲　康</v>
          </cell>
          <cell r="D2998" t="str">
            <v>事務吏員</v>
          </cell>
          <cell r="E2998" t="str">
            <v>吹　田　哲　康</v>
          </cell>
          <cell r="F2998" t="str">
            <v>事務吏員</v>
          </cell>
        </row>
        <row r="2999">
          <cell r="A2999">
            <v>5975</v>
          </cell>
          <cell r="B2999" t="str">
            <v>主　事</v>
          </cell>
          <cell r="C2999" t="str">
            <v>堀　内　道　代</v>
          </cell>
          <cell r="D2999" t="str">
            <v>事務吏員</v>
          </cell>
          <cell r="E2999" t="str">
            <v>堀　内　道　代</v>
          </cell>
          <cell r="F2999" t="str">
            <v>事務吏員</v>
          </cell>
        </row>
        <row r="3000">
          <cell r="A3000">
            <v>665</v>
          </cell>
          <cell r="B3000" t="str">
            <v>参事</v>
          </cell>
          <cell r="C3000" t="str">
            <v>(事)</v>
          </cell>
          <cell r="D3000" t="str">
            <v>山　田　　　進</v>
          </cell>
          <cell r="E3000" t="str">
            <v>山　田　　　進</v>
          </cell>
          <cell r="F3000" t="str">
            <v>事務吏員</v>
          </cell>
        </row>
        <row r="3001">
          <cell r="A3001">
            <v>1276</v>
          </cell>
          <cell r="B3001" t="str">
            <v>理事</v>
          </cell>
          <cell r="C3001" t="str">
            <v>(技)</v>
          </cell>
          <cell r="D3001" t="str">
            <v>澤　村　和　夫</v>
          </cell>
          <cell r="E3001" t="str">
            <v>澤　村　和　夫</v>
          </cell>
          <cell r="F3001" t="str">
            <v>技術吏員</v>
          </cell>
        </row>
        <row r="3002">
          <cell r="A3002">
            <v>1302</v>
          </cell>
          <cell r="B3002" t="str">
            <v>参事</v>
          </cell>
          <cell r="C3002" t="str">
            <v>(技)</v>
          </cell>
          <cell r="D3002" t="str">
            <v>野　口　和　夫</v>
          </cell>
          <cell r="E3002" t="str">
            <v>野　口　和　夫</v>
          </cell>
          <cell r="F3002" t="str">
            <v>技術吏員</v>
          </cell>
        </row>
        <row r="3003">
          <cell r="A3003">
            <v>2634</v>
          </cell>
          <cell r="B3003" t="str">
            <v>次長</v>
          </cell>
          <cell r="C3003" t="str">
            <v>(技)</v>
          </cell>
          <cell r="D3003" t="str">
            <v>小　野　　　</v>
          </cell>
          <cell r="E3003" t="str">
            <v>小　野　　　</v>
          </cell>
          <cell r="F3003" t="str">
            <v>技術吏員</v>
          </cell>
        </row>
        <row r="3004">
          <cell r="A3004">
            <v>6166</v>
          </cell>
          <cell r="B3004" t="str">
            <v>部長</v>
          </cell>
          <cell r="C3004" t="str">
            <v>(技)</v>
          </cell>
          <cell r="D3004" t="str">
            <v>脇　坂　隆　一</v>
          </cell>
          <cell r="E3004" t="str">
            <v>脇　坂　隆　一</v>
          </cell>
          <cell r="F3004" t="str">
            <v>技術吏員</v>
          </cell>
        </row>
        <row r="3005">
          <cell r="A3005">
            <v>1174</v>
          </cell>
          <cell r="B3005" t="str">
            <v>課　長</v>
          </cell>
          <cell r="C3005" t="str">
            <v>(技)</v>
          </cell>
          <cell r="D3005" t="str">
            <v>福　川　俊　嗣</v>
          </cell>
          <cell r="E3005" t="str">
            <v>福　川　俊　嗣</v>
          </cell>
          <cell r="F3005" t="str">
            <v>技術吏員</v>
          </cell>
        </row>
        <row r="3006">
          <cell r="A3006">
            <v>1340</v>
          </cell>
          <cell r="B3006" t="str">
            <v>主　幹</v>
          </cell>
          <cell r="C3006" t="str">
            <v>(技)</v>
          </cell>
          <cell r="D3006" t="str">
            <v>佐々木　博　臣</v>
          </cell>
          <cell r="E3006" t="str">
            <v>佐々木　博　臣</v>
          </cell>
          <cell r="F3006" t="str">
            <v>技術吏員</v>
          </cell>
        </row>
        <row r="3007">
          <cell r="A3007">
            <v>3122</v>
          </cell>
          <cell r="B3007" t="str">
            <v>主　幹</v>
          </cell>
          <cell r="C3007" t="str">
            <v>(技)</v>
          </cell>
          <cell r="D3007" t="str">
            <v>鳴　海　　　卓</v>
          </cell>
          <cell r="E3007" t="str">
            <v>鳴　海　　　卓</v>
          </cell>
          <cell r="F3007" t="str">
            <v>技術吏員</v>
          </cell>
        </row>
        <row r="3008">
          <cell r="A3008">
            <v>3375</v>
          </cell>
          <cell r="B3008" t="str">
            <v>主　査</v>
          </cell>
          <cell r="C3008" t="str">
            <v>(技)</v>
          </cell>
          <cell r="D3008" t="str">
            <v>浜　田　　　淳</v>
          </cell>
          <cell r="E3008" t="str">
            <v>浜　田　　　淳</v>
          </cell>
          <cell r="F3008" t="str">
            <v>技術吏員</v>
          </cell>
        </row>
        <row r="3009">
          <cell r="A3009">
            <v>3450</v>
          </cell>
          <cell r="B3009" t="str">
            <v>主　幹</v>
          </cell>
          <cell r="C3009" t="str">
            <v>(技)</v>
          </cell>
          <cell r="D3009" t="str">
            <v>佐　藤　尚　之</v>
          </cell>
          <cell r="E3009" t="str">
            <v>佐　藤　尚　之</v>
          </cell>
          <cell r="F3009" t="str">
            <v>技術吏員</v>
          </cell>
        </row>
        <row r="3010">
          <cell r="A3010">
            <v>3623</v>
          </cell>
          <cell r="B3010" t="str">
            <v>主　幹</v>
          </cell>
          <cell r="C3010" t="str">
            <v>(技)</v>
          </cell>
          <cell r="D3010" t="str">
            <v>野　澤　金　吾</v>
          </cell>
          <cell r="E3010" t="str">
            <v>野　澤　金　吾</v>
          </cell>
          <cell r="F3010" t="str">
            <v>技術吏員</v>
          </cell>
        </row>
        <row r="3011">
          <cell r="A3011">
            <v>3868</v>
          </cell>
          <cell r="B3011" t="str">
            <v>主　査</v>
          </cell>
          <cell r="C3011" t="str">
            <v>(技)</v>
          </cell>
          <cell r="D3011" t="str">
            <v>奥　崎　政　平</v>
          </cell>
          <cell r="E3011" t="str">
            <v>奥　崎　政　平</v>
          </cell>
          <cell r="F3011" t="str">
            <v>技術吏員</v>
          </cell>
        </row>
        <row r="3012">
          <cell r="A3012">
            <v>4129</v>
          </cell>
          <cell r="B3012" t="str">
            <v>主　査</v>
          </cell>
          <cell r="C3012" t="str">
            <v>(技)</v>
          </cell>
          <cell r="D3012" t="str">
            <v>鈴　木　　司</v>
          </cell>
          <cell r="E3012" t="str">
            <v>鈴　木　　司</v>
          </cell>
          <cell r="F3012" t="str">
            <v>技術吏員</v>
          </cell>
        </row>
        <row r="3013">
          <cell r="A3013">
            <v>4340</v>
          </cell>
          <cell r="B3013" t="str">
            <v>主　事</v>
          </cell>
          <cell r="C3013" t="str">
            <v>佐　藤　浩　一</v>
          </cell>
          <cell r="D3013" t="str">
            <v>事務吏員</v>
          </cell>
          <cell r="E3013" t="str">
            <v>佐　藤　浩　一</v>
          </cell>
          <cell r="F3013" t="str">
            <v>事務吏員</v>
          </cell>
        </row>
        <row r="3014">
          <cell r="A3014">
            <v>4433</v>
          </cell>
          <cell r="B3014" t="str">
            <v>主　査</v>
          </cell>
          <cell r="C3014" t="str">
            <v>(技)</v>
          </cell>
          <cell r="D3014" t="str">
            <v>鹿　内　春　樹</v>
          </cell>
          <cell r="E3014" t="str">
            <v>鹿　内　春　樹</v>
          </cell>
          <cell r="F3014" t="str">
            <v>技術吏員</v>
          </cell>
        </row>
        <row r="3015">
          <cell r="A3015">
            <v>5515</v>
          </cell>
          <cell r="B3015" t="str">
            <v>主　事</v>
          </cell>
          <cell r="C3015" t="str">
            <v>柴　田　麻奈美</v>
          </cell>
          <cell r="D3015" t="str">
            <v>事務吏員</v>
          </cell>
          <cell r="E3015" t="str">
            <v>柴　田　麻奈美</v>
          </cell>
          <cell r="F3015" t="str">
            <v>事務吏員</v>
          </cell>
        </row>
        <row r="3016">
          <cell r="A3016">
            <v>5614</v>
          </cell>
          <cell r="B3016" t="str">
            <v>技　師</v>
          </cell>
          <cell r="C3016" t="str">
            <v>山　内　弘　康</v>
          </cell>
          <cell r="D3016" t="str">
            <v>技術吏員</v>
          </cell>
          <cell r="E3016" t="str">
            <v>山　内　弘　康</v>
          </cell>
          <cell r="F3016" t="str">
            <v>技術吏員</v>
          </cell>
        </row>
        <row r="3017">
          <cell r="A3017">
            <v>5617</v>
          </cell>
          <cell r="B3017" t="str">
            <v>技　師</v>
          </cell>
          <cell r="C3017" t="str">
            <v>廣　瀬　輝　人</v>
          </cell>
          <cell r="D3017" t="str">
            <v>技術吏員</v>
          </cell>
          <cell r="E3017" t="str">
            <v>廣　瀬　輝　人</v>
          </cell>
          <cell r="F3017" t="str">
            <v>技術吏員</v>
          </cell>
        </row>
        <row r="3018">
          <cell r="A3018">
            <v>5625</v>
          </cell>
          <cell r="B3018" t="str">
            <v>技　師</v>
          </cell>
          <cell r="C3018" t="str">
            <v>漆　舘　大　一</v>
          </cell>
          <cell r="D3018" t="str">
            <v>技術吏員</v>
          </cell>
          <cell r="E3018" t="str">
            <v>漆　舘　大　一</v>
          </cell>
          <cell r="F3018" t="str">
            <v>技術吏員</v>
          </cell>
        </row>
        <row r="3019">
          <cell r="A3019">
            <v>5860</v>
          </cell>
          <cell r="B3019" t="str">
            <v>技　師</v>
          </cell>
          <cell r="C3019" t="str">
            <v>鳴　海　剛　士</v>
          </cell>
          <cell r="D3019" t="str">
            <v>技術吏員</v>
          </cell>
          <cell r="E3019" t="str">
            <v>鳴　海　剛　士</v>
          </cell>
          <cell r="F3019" t="str">
            <v>技術吏員</v>
          </cell>
        </row>
        <row r="3020">
          <cell r="A3020">
            <v>5862</v>
          </cell>
          <cell r="B3020" t="str">
            <v>技　師</v>
          </cell>
          <cell r="C3020" t="str">
            <v>白　井　大　志</v>
          </cell>
          <cell r="D3020" t="str">
            <v>技術吏員</v>
          </cell>
          <cell r="E3020" t="str">
            <v>白　井　大　志</v>
          </cell>
          <cell r="F3020" t="str">
            <v>技術吏員</v>
          </cell>
        </row>
        <row r="3021">
          <cell r="A3021">
            <v>5994</v>
          </cell>
          <cell r="B3021" t="str">
            <v>技　師</v>
          </cell>
          <cell r="C3021" t="str">
            <v>奈　良　貴　子</v>
          </cell>
          <cell r="D3021" t="str">
            <v>技術吏員</v>
          </cell>
          <cell r="E3021" t="str">
            <v>奈　良　貴　子</v>
          </cell>
          <cell r="F3021" t="str">
            <v>技術吏員</v>
          </cell>
        </row>
        <row r="3022">
          <cell r="A3022">
            <v>6014</v>
          </cell>
          <cell r="B3022" t="str">
            <v>技　師</v>
          </cell>
          <cell r="C3022" t="str">
            <v>塩　越　智　之</v>
          </cell>
          <cell r="D3022" t="str">
            <v>技術吏員</v>
          </cell>
          <cell r="E3022" t="str">
            <v>塩　越　智　之</v>
          </cell>
          <cell r="F3022" t="str">
            <v>技術吏員</v>
          </cell>
        </row>
        <row r="3023">
          <cell r="A3023">
            <v>6133</v>
          </cell>
          <cell r="B3023" t="str">
            <v>技　師</v>
          </cell>
          <cell r="C3023" t="str">
            <v>中　堤　康　行</v>
          </cell>
          <cell r="D3023" t="str">
            <v>技術吏員</v>
          </cell>
          <cell r="E3023" t="str">
            <v>中　堤　康　行</v>
          </cell>
          <cell r="F3023" t="str">
            <v>技術吏員</v>
          </cell>
        </row>
        <row r="3024">
          <cell r="A3024">
            <v>8191</v>
          </cell>
          <cell r="B3024" t="str">
            <v>主　査</v>
          </cell>
          <cell r="C3024" t="str">
            <v>(技)</v>
          </cell>
          <cell r="D3024" t="str">
            <v>新　山　明　徳</v>
          </cell>
          <cell r="E3024" t="str">
            <v>新　山　明　徳</v>
          </cell>
          <cell r="F3024" t="str">
            <v>技術吏員</v>
          </cell>
        </row>
        <row r="3025">
          <cell r="A3025">
            <v>8198</v>
          </cell>
          <cell r="B3025" t="str">
            <v>主　査</v>
          </cell>
          <cell r="C3025" t="str">
            <v>(技)</v>
          </cell>
          <cell r="D3025" t="str">
            <v>本　堂　史　朗</v>
          </cell>
          <cell r="E3025" t="str">
            <v>本　堂　史　朗</v>
          </cell>
          <cell r="F3025" t="str">
            <v>技術吏員</v>
          </cell>
        </row>
        <row r="3026">
          <cell r="A3026">
            <v>8212</v>
          </cell>
          <cell r="B3026" t="str">
            <v>技　師</v>
          </cell>
          <cell r="C3026" t="str">
            <v>熊　谷　直　之</v>
          </cell>
          <cell r="D3026" t="str">
            <v>技術吏員</v>
          </cell>
          <cell r="E3026" t="str">
            <v>熊　谷　直　之</v>
          </cell>
          <cell r="F3026" t="str">
            <v>技術吏員</v>
          </cell>
        </row>
        <row r="3027">
          <cell r="A3027">
            <v>1113</v>
          </cell>
          <cell r="B3027" t="str">
            <v>主　幹</v>
          </cell>
          <cell r="C3027" t="str">
            <v>(技)</v>
          </cell>
          <cell r="D3027" t="str">
            <v>西　村　義　廣</v>
          </cell>
          <cell r="E3027" t="str">
            <v>西　村　義　廣</v>
          </cell>
          <cell r="F3027" t="str">
            <v>技術吏員</v>
          </cell>
        </row>
        <row r="3028">
          <cell r="A3028">
            <v>1175</v>
          </cell>
          <cell r="B3028" t="str">
            <v>主　幹</v>
          </cell>
          <cell r="C3028" t="str">
            <v>(技)</v>
          </cell>
          <cell r="D3028" t="str">
            <v>葛　西　誠　一</v>
          </cell>
          <cell r="E3028" t="str">
            <v>葛　西　誠　一</v>
          </cell>
          <cell r="F3028" t="str">
            <v>技術吏員</v>
          </cell>
        </row>
        <row r="3029">
          <cell r="A3029">
            <v>1176</v>
          </cell>
          <cell r="B3029" t="str">
            <v>主　査</v>
          </cell>
          <cell r="C3029" t="str">
            <v>(技)</v>
          </cell>
          <cell r="D3029" t="str">
            <v>岩　谷　克　利</v>
          </cell>
          <cell r="E3029" t="str">
            <v>岩　谷　克　利</v>
          </cell>
          <cell r="F3029" t="str">
            <v>技術吏員</v>
          </cell>
        </row>
        <row r="3030">
          <cell r="A3030">
            <v>1311</v>
          </cell>
          <cell r="B3030" t="str">
            <v>主　幹</v>
          </cell>
          <cell r="C3030" t="str">
            <v>(技)</v>
          </cell>
          <cell r="D3030" t="str">
            <v>熊　谷　　夫</v>
          </cell>
          <cell r="E3030" t="str">
            <v>熊　谷　　夫</v>
          </cell>
          <cell r="F3030" t="str">
            <v>技術吏員</v>
          </cell>
        </row>
        <row r="3031">
          <cell r="A3031">
            <v>2843</v>
          </cell>
          <cell r="B3031" t="str">
            <v>課　長</v>
          </cell>
          <cell r="C3031" t="str">
            <v>(技)</v>
          </cell>
          <cell r="D3031" t="str">
            <v>大　柳　博　史</v>
          </cell>
          <cell r="E3031" t="str">
            <v>大　柳　博　史</v>
          </cell>
          <cell r="F3031" t="str">
            <v>技術吏員</v>
          </cell>
        </row>
        <row r="3032">
          <cell r="A3032">
            <v>2845</v>
          </cell>
          <cell r="B3032" t="str">
            <v>主　幹</v>
          </cell>
          <cell r="C3032" t="str">
            <v>(技)</v>
          </cell>
          <cell r="D3032" t="str">
            <v>千　葉　信　夫</v>
          </cell>
          <cell r="E3032" t="str">
            <v>千　葉　信　夫</v>
          </cell>
          <cell r="F3032" t="str">
            <v>技術吏員</v>
          </cell>
        </row>
        <row r="3033">
          <cell r="A3033">
            <v>3306</v>
          </cell>
          <cell r="B3033" t="str">
            <v>主　事</v>
          </cell>
          <cell r="C3033" t="str">
            <v>飯　　　　弘</v>
          </cell>
          <cell r="D3033" t="str">
            <v>事務吏員</v>
          </cell>
          <cell r="E3033" t="str">
            <v>飯　　　　弘</v>
          </cell>
          <cell r="F3033" t="str">
            <v>事務吏員</v>
          </cell>
        </row>
        <row r="3034">
          <cell r="A3034">
            <v>3717</v>
          </cell>
          <cell r="B3034" t="str">
            <v>主　幹</v>
          </cell>
          <cell r="C3034" t="str">
            <v>(技)</v>
          </cell>
          <cell r="D3034" t="str">
            <v>新　山　尚　史</v>
          </cell>
          <cell r="E3034" t="str">
            <v>新　山　尚　史</v>
          </cell>
          <cell r="F3034" t="str">
            <v>技術吏員</v>
          </cell>
        </row>
        <row r="3035">
          <cell r="A3035">
            <v>3718</v>
          </cell>
          <cell r="B3035" t="str">
            <v>副参事</v>
          </cell>
          <cell r="C3035" t="str">
            <v>(技)</v>
          </cell>
          <cell r="D3035" t="str">
            <v>小　野　　裕</v>
          </cell>
          <cell r="E3035" t="str">
            <v>小　野　　裕</v>
          </cell>
          <cell r="F3035" t="str">
            <v>技術吏員</v>
          </cell>
        </row>
        <row r="3036">
          <cell r="A3036">
            <v>4414</v>
          </cell>
          <cell r="B3036" t="str">
            <v>主　査</v>
          </cell>
          <cell r="C3036" t="str">
            <v>(技)</v>
          </cell>
          <cell r="D3036" t="str">
            <v>吉　田　芳　之</v>
          </cell>
          <cell r="E3036" t="str">
            <v>吉　田　芳　之</v>
          </cell>
          <cell r="F3036" t="str">
            <v>技術吏員</v>
          </cell>
        </row>
        <row r="3037">
          <cell r="A3037">
            <v>4646</v>
          </cell>
          <cell r="B3037" t="str">
            <v>主　査</v>
          </cell>
          <cell r="C3037" t="str">
            <v>(技)</v>
          </cell>
          <cell r="D3037" t="str">
            <v>今　野　恭　男</v>
          </cell>
          <cell r="E3037" t="str">
            <v>今　野　恭　男</v>
          </cell>
          <cell r="F3037" t="str">
            <v>技術吏員</v>
          </cell>
        </row>
        <row r="3038">
          <cell r="A3038">
            <v>4759</v>
          </cell>
          <cell r="B3038" t="str">
            <v>技　師</v>
          </cell>
          <cell r="C3038" t="str">
            <v>鈴　木　政　弘</v>
          </cell>
          <cell r="D3038" t="str">
            <v>技術吏員</v>
          </cell>
          <cell r="E3038" t="str">
            <v>鈴　木　政　弘</v>
          </cell>
          <cell r="F3038" t="str">
            <v>技術吏員</v>
          </cell>
        </row>
        <row r="3039">
          <cell r="A3039">
            <v>4769</v>
          </cell>
          <cell r="B3039" t="str">
            <v>主　事</v>
          </cell>
          <cell r="C3039" t="str">
            <v>木　立　野　枝</v>
          </cell>
          <cell r="D3039" t="str">
            <v>事務吏員</v>
          </cell>
          <cell r="E3039" t="str">
            <v>木　立　野　枝</v>
          </cell>
          <cell r="F3039" t="str">
            <v>事務吏員</v>
          </cell>
        </row>
        <row r="3040">
          <cell r="A3040">
            <v>4898</v>
          </cell>
          <cell r="B3040" t="str">
            <v>主　査</v>
          </cell>
          <cell r="C3040" t="str">
            <v>(技)</v>
          </cell>
          <cell r="D3040" t="str">
            <v>佐々木　一　成</v>
          </cell>
          <cell r="E3040" t="str">
            <v>佐々木　一　成</v>
          </cell>
          <cell r="F3040" t="str">
            <v>技術吏員</v>
          </cell>
        </row>
        <row r="3041">
          <cell r="A3041">
            <v>5005</v>
          </cell>
          <cell r="B3041" t="str">
            <v>主　事</v>
          </cell>
          <cell r="C3041" t="str">
            <v>澤　谷　結美子</v>
          </cell>
          <cell r="D3041" t="str">
            <v>事務吏員</v>
          </cell>
          <cell r="E3041" t="str">
            <v>澤　谷　結美子</v>
          </cell>
          <cell r="F3041" t="str">
            <v>事務吏員</v>
          </cell>
        </row>
        <row r="3042">
          <cell r="A3042">
            <v>5347</v>
          </cell>
          <cell r="B3042" t="str">
            <v>主　事</v>
          </cell>
          <cell r="C3042" t="str">
            <v>境　　　貴　子</v>
          </cell>
          <cell r="D3042" t="str">
            <v>事務吏員</v>
          </cell>
          <cell r="E3042" t="str">
            <v>境　　　貴　子</v>
          </cell>
          <cell r="F3042" t="str">
            <v>事務吏員</v>
          </cell>
        </row>
        <row r="3043">
          <cell r="A3043">
            <v>5453</v>
          </cell>
          <cell r="B3043" t="str">
            <v>主　事</v>
          </cell>
          <cell r="C3043" t="str">
            <v>進　藤　有理子</v>
          </cell>
          <cell r="D3043" t="str">
            <v>事務吏員</v>
          </cell>
          <cell r="E3043" t="str">
            <v>進　藤　有理子</v>
          </cell>
          <cell r="F3043" t="str">
            <v>事務吏員</v>
          </cell>
        </row>
        <row r="3044">
          <cell r="A3044">
            <v>5622</v>
          </cell>
          <cell r="B3044" t="str">
            <v>技　師</v>
          </cell>
          <cell r="C3044" t="str">
            <v>今　井　友美子</v>
          </cell>
          <cell r="D3044" t="str">
            <v>技術吏員</v>
          </cell>
          <cell r="E3044" t="str">
            <v>今　井　友美子</v>
          </cell>
          <cell r="F3044" t="str">
            <v>技術吏員</v>
          </cell>
        </row>
        <row r="3045">
          <cell r="A3045">
            <v>5623</v>
          </cell>
          <cell r="B3045" t="str">
            <v>技　師</v>
          </cell>
          <cell r="C3045" t="str">
            <v>木　村　幸　司</v>
          </cell>
          <cell r="D3045" t="str">
            <v>技術吏員</v>
          </cell>
          <cell r="E3045" t="str">
            <v>木　村　幸　司</v>
          </cell>
          <cell r="F3045" t="str">
            <v>技術吏員</v>
          </cell>
        </row>
        <row r="3046">
          <cell r="A3046">
            <v>5626</v>
          </cell>
          <cell r="B3046" t="str">
            <v>技　師</v>
          </cell>
          <cell r="C3046" t="str">
            <v>乗　田　　　正</v>
          </cell>
          <cell r="D3046" t="str">
            <v>技術吏員</v>
          </cell>
          <cell r="E3046" t="str">
            <v>乗　田　　　正</v>
          </cell>
          <cell r="F3046" t="str">
            <v>技術吏員</v>
          </cell>
        </row>
        <row r="3047">
          <cell r="A3047">
            <v>5731</v>
          </cell>
          <cell r="B3047" t="str">
            <v>技　師</v>
          </cell>
          <cell r="C3047" t="str">
            <v>和　田　　　尚</v>
          </cell>
          <cell r="D3047" t="str">
            <v>技術吏員</v>
          </cell>
          <cell r="E3047" t="str">
            <v>和　田　　　尚</v>
          </cell>
          <cell r="F3047" t="str">
            <v>技術吏員</v>
          </cell>
        </row>
        <row r="3048">
          <cell r="A3048">
            <v>5959</v>
          </cell>
          <cell r="B3048" t="str">
            <v>主　事</v>
          </cell>
          <cell r="C3048" t="str">
            <v>菅　井　俊　輔</v>
          </cell>
          <cell r="D3048" t="str">
            <v>事務吏員</v>
          </cell>
          <cell r="E3048" t="str">
            <v>菅　井　俊　輔</v>
          </cell>
          <cell r="F3048" t="str">
            <v>事務吏員</v>
          </cell>
        </row>
        <row r="3049">
          <cell r="A3049">
            <v>6134</v>
          </cell>
          <cell r="B3049" t="str">
            <v>技　師</v>
          </cell>
          <cell r="C3049" t="str">
            <v>高　杉　　　覚</v>
          </cell>
          <cell r="D3049" t="str">
            <v>技術吏員</v>
          </cell>
          <cell r="E3049" t="str">
            <v>高　杉　　　覚</v>
          </cell>
          <cell r="F3049" t="str">
            <v>技術吏員</v>
          </cell>
        </row>
        <row r="3050">
          <cell r="A3050">
            <v>6224</v>
          </cell>
          <cell r="B3050" t="str">
            <v>技　師</v>
          </cell>
          <cell r="C3050" t="str">
            <v>斉　藤　貴　康</v>
          </cell>
          <cell r="D3050" t="str">
            <v>技術吏員</v>
          </cell>
          <cell r="E3050" t="str">
            <v>斉　藤　貴　康</v>
          </cell>
          <cell r="F3050" t="str">
            <v>技術吏員</v>
          </cell>
        </row>
        <row r="3051">
          <cell r="A3051">
            <v>6568</v>
          </cell>
          <cell r="B3051" t="str">
            <v>主　事</v>
          </cell>
          <cell r="C3051" t="str">
            <v>葛　西　厚　大</v>
          </cell>
          <cell r="D3051" t="str">
            <v>事務吏員</v>
          </cell>
          <cell r="E3051" t="str">
            <v>葛　西　厚　大</v>
          </cell>
          <cell r="F3051" t="str">
            <v>事務吏員</v>
          </cell>
        </row>
        <row r="3052">
          <cell r="A3052">
            <v>1193</v>
          </cell>
          <cell r="B3052" t="str">
            <v>課　長</v>
          </cell>
          <cell r="C3052" t="str">
            <v>(技)</v>
          </cell>
          <cell r="D3052" t="str">
            <v>小田桐　　　眞</v>
          </cell>
          <cell r="E3052" t="str">
            <v>小田桐　　　眞</v>
          </cell>
          <cell r="F3052" t="str">
            <v>技術吏員</v>
          </cell>
        </row>
        <row r="3053">
          <cell r="A3053">
            <v>3244</v>
          </cell>
          <cell r="B3053" t="str">
            <v>主　査</v>
          </cell>
          <cell r="C3053" t="str">
            <v>(事)</v>
          </cell>
          <cell r="D3053" t="str">
            <v>　戸　省　一</v>
          </cell>
          <cell r="E3053" t="str">
            <v>　戸　省　一</v>
          </cell>
          <cell r="F3053" t="str">
            <v>事務吏員</v>
          </cell>
        </row>
        <row r="3054">
          <cell r="A3054">
            <v>3257</v>
          </cell>
          <cell r="B3054" t="str">
            <v>主　幹</v>
          </cell>
          <cell r="C3054" t="str">
            <v>(技)</v>
          </cell>
          <cell r="D3054" t="str">
            <v>三　上　伸　夫</v>
          </cell>
          <cell r="E3054" t="str">
            <v>三　上　伸　夫</v>
          </cell>
          <cell r="F3054" t="str">
            <v>技術吏員</v>
          </cell>
        </row>
        <row r="3055">
          <cell r="A3055">
            <v>3313</v>
          </cell>
          <cell r="B3055" t="str">
            <v>主　査</v>
          </cell>
          <cell r="C3055" t="str">
            <v>(事)</v>
          </cell>
          <cell r="D3055" t="str">
            <v>堀　江　　　滋</v>
          </cell>
          <cell r="E3055" t="str">
            <v>堀　江　　　滋</v>
          </cell>
          <cell r="F3055" t="str">
            <v>事務吏員</v>
          </cell>
        </row>
        <row r="3056">
          <cell r="A3056">
            <v>3443</v>
          </cell>
          <cell r="B3056" t="str">
            <v>主　事</v>
          </cell>
          <cell r="C3056" t="str">
            <v>佐　藤　尚　子</v>
          </cell>
          <cell r="D3056" t="str">
            <v>事務吏員</v>
          </cell>
          <cell r="E3056" t="str">
            <v>佐　藤　尚　子</v>
          </cell>
          <cell r="F3056" t="str">
            <v>事務吏員</v>
          </cell>
        </row>
        <row r="3057">
          <cell r="A3057">
            <v>3795</v>
          </cell>
          <cell r="B3057" t="str">
            <v>主　幹</v>
          </cell>
          <cell r="C3057" t="str">
            <v>(事)</v>
          </cell>
          <cell r="D3057" t="str">
            <v>竹　内　　　治</v>
          </cell>
          <cell r="E3057" t="str">
            <v>竹　内　　　治</v>
          </cell>
          <cell r="F3057" t="str">
            <v>事務吏員</v>
          </cell>
        </row>
        <row r="3058">
          <cell r="A3058">
            <v>4417</v>
          </cell>
          <cell r="B3058" t="str">
            <v>主　査</v>
          </cell>
          <cell r="C3058" t="str">
            <v>(事)</v>
          </cell>
          <cell r="D3058" t="str">
            <v>溝　江　雅　文</v>
          </cell>
          <cell r="E3058" t="str">
            <v>溝　江　雅　文</v>
          </cell>
          <cell r="F3058" t="str">
            <v>事務吏員</v>
          </cell>
        </row>
        <row r="3059">
          <cell r="A3059">
            <v>4542</v>
          </cell>
          <cell r="B3059" t="str">
            <v>主　査</v>
          </cell>
          <cell r="C3059" t="str">
            <v>(事)</v>
          </cell>
          <cell r="D3059" t="str">
            <v>横　山　明　典</v>
          </cell>
          <cell r="E3059" t="str">
            <v>横　山　明　典</v>
          </cell>
          <cell r="F3059" t="str">
            <v>事務吏員</v>
          </cell>
        </row>
        <row r="3060">
          <cell r="A3060">
            <v>4891</v>
          </cell>
          <cell r="B3060" t="str">
            <v>技　師</v>
          </cell>
          <cell r="C3060" t="str">
            <v>玉　熊　康　孝</v>
          </cell>
          <cell r="D3060" t="str">
            <v>技術吏員</v>
          </cell>
          <cell r="E3060" t="str">
            <v>玉　熊　康　孝</v>
          </cell>
          <cell r="F3060" t="str">
            <v>技術吏員</v>
          </cell>
        </row>
        <row r="3061">
          <cell r="A3061">
            <v>5145</v>
          </cell>
          <cell r="B3061" t="str">
            <v>主　事</v>
          </cell>
          <cell r="C3061" t="str">
            <v>山　崎　　　真</v>
          </cell>
          <cell r="D3061" t="str">
            <v>事務吏員</v>
          </cell>
          <cell r="E3061" t="str">
            <v>山　崎　　　真</v>
          </cell>
          <cell r="F3061" t="str">
            <v>事務吏員</v>
          </cell>
        </row>
        <row r="3062">
          <cell r="A3062">
            <v>1339</v>
          </cell>
          <cell r="B3062" t="str">
            <v>課　長</v>
          </cell>
          <cell r="C3062" t="str">
            <v>(技)</v>
          </cell>
          <cell r="D3062" t="str">
            <v>鈴　木　俊　寛</v>
          </cell>
          <cell r="E3062" t="str">
            <v>鈴　木　俊　寛</v>
          </cell>
          <cell r="F3062" t="str">
            <v>技術吏員</v>
          </cell>
        </row>
        <row r="3063">
          <cell r="A3063">
            <v>2793</v>
          </cell>
          <cell r="B3063" t="str">
            <v>技能技師</v>
          </cell>
          <cell r="C3063" t="str">
            <v>堀　川　哲　美</v>
          </cell>
          <cell r="E3063" t="str">
            <v>堀　川　哲　美</v>
          </cell>
        </row>
        <row r="3064">
          <cell r="A3064">
            <v>3153</v>
          </cell>
          <cell r="B3064" t="str">
            <v>技能技師</v>
          </cell>
          <cell r="C3064" t="str">
            <v>仁　木　久仁榮</v>
          </cell>
          <cell r="E3064" t="str">
            <v>仁　木　久仁榮</v>
          </cell>
        </row>
        <row r="3065">
          <cell r="A3065">
            <v>3617</v>
          </cell>
          <cell r="B3065" t="str">
            <v>副参事</v>
          </cell>
          <cell r="C3065" t="str">
            <v>(技)</v>
          </cell>
          <cell r="D3065" t="str">
            <v>金　澤　　　保</v>
          </cell>
          <cell r="E3065" t="str">
            <v>金　澤　　　保</v>
          </cell>
          <cell r="F3065" t="str">
            <v>技術吏員</v>
          </cell>
        </row>
        <row r="3066">
          <cell r="A3066">
            <v>3783</v>
          </cell>
          <cell r="B3066" t="str">
            <v>主　査</v>
          </cell>
          <cell r="C3066" t="str">
            <v>(技)</v>
          </cell>
          <cell r="D3066" t="str">
            <v>永　澤　　　治</v>
          </cell>
          <cell r="E3066" t="str">
            <v>永　澤　　　治</v>
          </cell>
          <cell r="F3066" t="str">
            <v>技術吏員</v>
          </cell>
        </row>
        <row r="3067">
          <cell r="A3067">
            <v>3789</v>
          </cell>
          <cell r="B3067" t="str">
            <v>主　幹</v>
          </cell>
          <cell r="C3067" t="str">
            <v>(技)</v>
          </cell>
          <cell r="D3067" t="str">
            <v>坂　本　　　建</v>
          </cell>
          <cell r="E3067" t="str">
            <v>坂　本　　　建</v>
          </cell>
          <cell r="F3067" t="str">
            <v>技術吏員</v>
          </cell>
        </row>
        <row r="3068">
          <cell r="A3068">
            <v>3872</v>
          </cell>
          <cell r="B3068" t="str">
            <v>主　事</v>
          </cell>
          <cell r="C3068" t="str">
            <v>多　田　秀　子</v>
          </cell>
          <cell r="D3068" t="str">
            <v>事務吏員</v>
          </cell>
          <cell r="E3068" t="str">
            <v>多　田　秀　子</v>
          </cell>
          <cell r="F3068" t="str">
            <v>事務吏員</v>
          </cell>
        </row>
        <row r="3069">
          <cell r="A3069">
            <v>4162</v>
          </cell>
          <cell r="B3069" t="str">
            <v>主　査</v>
          </cell>
          <cell r="C3069" t="str">
            <v>(事)</v>
          </cell>
          <cell r="D3069" t="str">
            <v>工　藤　雅　仁</v>
          </cell>
          <cell r="E3069" t="str">
            <v>工　藤　雅　仁</v>
          </cell>
          <cell r="F3069" t="str">
            <v>事務吏員</v>
          </cell>
        </row>
        <row r="3070">
          <cell r="A3070">
            <v>4629</v>
          </cell>
          <cell r="B3070" t="str">
            <v>主　事</v>
          </cell>
          <cell r="C3070" t="str">
            <v>沢　木　美裕貴</v>
          </cell>
          <cell r="D3070" t="str">
            <v>事務吏員</v>
          </cell>
          <cell r="E3070" t="str">
            <v>沢　木　美裕貴</v>
          </cell>
          <cell r="F3070" t="str">
            <v>事務吏員</v>
          </cell>
        </row>
        <row r="3071">
          <cell r="A3071">
            <v>4652</v>
          </cell>
          <cell r="B3071" t="str">
            <v>技　師</v>
          </cell>
          <cell r="C3071" t="str">
            <v>阿　保　正　俊</v>
          </cell>
          <cell r="D3071" t="str">
            <v>技術吏員</v>
          </cell>
          <cell r="E3071" t="str">
            <v>阿　保　正　俊</v>
          </cell>
          <cell r="F3071" t="str">
            <v>技術吏員</v>
          </cell>
        </row>
        <row r="3072">
          <cell r="A3072">
            <v>5189</v>
          </cell>
          <cell r="B3072" t="str">
            <v>主　査</v>
          </cell>
          <cell r="C3072" t="str">
            <v>(技)</v>
          </cell>
          <cell r="D3072" t="str">
            <v>舘　田　英　幸</v>
          </cell>
          <cell r="E3072" t="str">
            <v>舘　田　英　幸</v>
          </cell>
          <cell r="F3072" t="str">
            <v>技術吏員</v>
          </cell>
        </row>
        <row r="3073">
          <cell r="A3073">
            <v>5195</v>
          </cell>
          <cell r="B3073" t="str">
            <v>主　事</v>
          </cell>
          <cell r="C3073" t="str">
            <v>船　橋　尚　史</v>
          </cell>
          <cell r="D3073" t="str">
            <v>事務吏員</v>
          </cell>
          <cell r="E3073" t="str">
            <v>船　橋　尚　史</v>
          </cell>
          <cell r="F3073" t="str">
            <v>事務吏員</v>
          </cell>
        </row>
        <row r="3074">
          <cell r="A3074">
            <v>5311</v>
          </cell>
          <cell r="B3074" t="str">
            <v>主　事</v>
          </cell>
          <cell r="C3074" t="str">
            <v>成　田　　　丈</v>
          </cell>
          <cell r="D3074" t="str">
            <v>事務吏員</v>
          </cell>
          <cell r="E3074" t="str">
            <v>成　田　　　丈</v>
          </cell>
          <cell r="F3074" t="str">
            <v>事務吏員</v>
          </cell>
        </row>
        <row r="3075">
          <cell r="A3075">
            <v>5319</v>
          </cell>
          <cell r="B3075" t="str">
            <v>主　事</v>
          </cell>
          <cell r="C3075" t="str">
            <v>中　川　一　哉</v>
          </cell>
          <cell r="D3075" t="str">
            <v>事務吏員</v>
          </cell>
          <cell r="E3075" t="str">
            <v>中　川　一　哉</v>
          </cell>
          <cell r="F3075" t="str">
            <v>事務吏員</v>
          </cell>
        </row>
        <row r="3076">
          <cell r="A3076">
            <v>5730</v>
          </cell>
          <cell r="B3076" t="str">
            <v>技　師</v>
          </cell>
          <cell r="C3076" t="str">
            <v>成　田　嘉　廉</v>
          </cell>
          <cell r="D3076" t="str">
            <v>技術吏員</v>
          </cell>
          <cell r="E3076" t="str">
            <v>成　田　嘉　廉</v>
          </cell>
          <cell r="F3076" t="str">
            <v>技術吏員</v>
          </cell>
        </row>
        <row r="3077">
          <cell r="A3077">
            <v>5856</v>
          </cell>
          <cell r="B3077" t="str">
            <v>技　師</v>
          </cell>
          <cell r="C3077" t="str">
            <v>齋　藤　貴　史</v>
          </cell>
          <cell r="D3077" t="str">
            <v>技術吏員</v>
          </cell>
          <cell r="E3077" t="str">
            <v>齋　藤　貴　史</v>
          </cell>
          <cell r="F3077" t="str">
            <v>技術吏員</v>
          </cell>
        </row>
        <row r="3078">
          <cell r="A3078">
            <v>6010</v>
          </cell>
          <cell r="B3078" t="str">
            <v>技　師</v>
          </cell>
          <cell r="C3078" t="str">
            <v>堀　内　洋　輔</v>
          </cell>
          <cell r="D3078" t="str">
            <v>技術吏員</v>
          </cell>
          <cell r="E3078" t="str">
            <v>堀　内　洋　輔</v>
          </cell>
          <cell r="F3078" t="str">
            <v>技術吏員</v>
          </cell>
        </row>
        <row r="3079">
          <cell r="A3079">
            <v>2458</v>
          </cell>
          <cell r="B3079" t="str">
            <v>主　幹</v>
          </cell>
          <cell r="C3079" t="str">
            <v>(技)</v>
          </cell>
          <cell r="D3079" t="str">
            <v>増　川　愼　一</v>
          </cell>
          <cell r="E3079" t="str">
            <v>増　川　愼　一</v>
          </cell>
          <cell r="F3079" t="str">
            <v>技術吏員</v>
          </cell>
        </row>
        <row r="3080">
          <cell r="A3080">
            <v>3379</v>
          </cell>
          <cell r="B3080" t="str">
            <v>主　幹</v>
          </cell>
          <cell r="C3080" t="str">
            <v>(技)</v>
          </cell>
          <cell r="D3080" t="str">
            <v>米　谷　　　智</v>
          </cell>
          <cell r="E3080" t="str">
            <v>米　谷　　　智</v>
          </cell>
          <cell r="F3080" t="str">
            <v>技術吏員</v>
          </cell>
        </row>
        <row r="3081">
          <cell r="A3081">
            <v>3486</v>
          </cell>
          <cell r="B3081" t="str">
            <v>主　幹</v>
          </cell>
          <cell r="C3081" t="str">
            <v>(事)</v>
          </cell>
          <cell r="D3081" t="str">
            <v>木　立　　　均</v>
          </cell>
          <cell r="E3081" t="str">
            <v>木　立　　　均</v>
          </cell>
          <cell r="F3081" t="str">
            <v>事務吏員</v>
          </cell>
        </row>
        <row r="3082">
          <cell r="A3082">
            <v>3711</v>
          </cell>
          <cell r="B3082" t="str">
            <v>主　査</v>
          </cell>
          <cell r="C3082" t="str">
            <v>(技)</v>
          </cell>
          <cell r="D3082" t="str">
            <v>田　澤　尚　明</v>
          </cell>
          <cell r="E3082" t="str">
            <v>田　澤　尚　明</v>
          </cell>
          <cell r="F3082" t="str">
            <v>技術吏員</v>
          </cell>
        </row>
        <row r="3083">
          <cell r="A3083">
            <v>3766</v>
          </cell>
          <cell r="B3083" t="str">
            <v>主　査</v>
          </cell>
          <cell r="C3083" t="str">
            <v>(事)</v>
          </cell>
          <cell r="D3083" t="str">
            <v>佐々木　　　信</v>
          </cell>
          <cell r="E3083" t="str">
            <v>佐々木　　　信</v>
          </cell>
          <cell r="F3083" t="str">
            <v>事務吏員</v>
          </cell>
        </row>
        <row r="3084">
          <cell r="A3084">
            <v>3788</v>
          </cell>
          <cell r="B3084" t="str">
            <v>室　長</v>
          </cell>
          <cell r="C3084" t="str">
            <v>(事)</v>
          </cell>
          <cell r="D3084" t="str">
            <v>石　郷　昭　規</v>
          </cell>
          <cell r="E3084" t="str">
            <v>石　郷　昭　規</v>
          </cell>
          <cell r="F3084" t="str">
            <v>事務吏員</v>
          </cell>
        </row>
        <row r="3085">
          <cell r="A3085">
            <v>3791</v>
          </cell>
          <cell r="B3085" t="str">
            <v>主　査</v>
          </cell>
          <cell r="C3085" t="str">
            <v>(技)</v>
          </cell>
          <cell r="D3085" t="str">
            <v>　西　宏　紀</v>
          </cell>
          <cell r="E3085" t="str">
            <v>　西　宏　紀</v>
          </cell>
          <cell r="F3085" t="str">
            <v>技術吏員</v>
          </cell>
        </row>
        <row r="3086">
          <cell r="A3086">
            <v>5593</v>
          </cell>
          <cell r="B3086" t="str">
            <v>主　事</v>
          </cell>
          <cell r="C3086" t="str">
            <v>藤　田　　　剛</v>
          </cell>
          <cell r="D3086" t="str">
            <v>事務吏員</v>
          </cell>
          <cell r="E3086" t="str">
            <v>藤　田　　　剛</v>
          </cell>
          <cell r="F3086" t="str">
            <v>事務吏員</v>
          </cell>
        </row>
        <row r="3087">
          <cell r="A3087">
            <v>6122</v>
          </cell>
          <cell r="B3087" t="str">
            <v>技　師</v>
          </cell>
          <cell r="C3087" t="str">
            <v>坂　本　昭　一</v>
          </cell>
          <cell r="D3087" t="str">
            <v>技術吏員</v>
          </cell>
          <cell r="E3087" t="str">
            <v>坂　本　昭　一</v>
          </cell>
          <cell r="F3087" t="str">
            <v>技術吏員</v>
          </cell>
        </row>
        <row r="3088">
          <cell r="A3088">
            <v>2630</v>
          </cell>
          <cell r="B3088" t="str">
            <v>課　長</v>
          </cell>
          <cell r="C3088" t="str">
            <v>(技)</v>
          </cell>
          <cell r="D3088" t="str">
            <v>小山内　　　勉</v>
          </cell>
          <cell r="E3088" t="str">
            <v>小山内　　　勉</v>
          </cell>
          <cell r="F3088" t="str">
            <v>技術吏員</v>
          </cell>
        </row>
        <row r="3089">
          <cell r="A3089">
            <v>3453</v>
          </cell>
          <cell r="B3089" t="str">
            <v>副参事</v>
          </cell>
          <cell r="C3089" t="str">
            <v>(技)</v>
          </cell>
          <cell r="D3089" t="str">
            <v>木　村　敏　幸</v>
          </cell>
          <cell r="E3089" t="str">
            <v>木　村　敏　幸</v>
          </cell>
          <cell r="F3089" t="str">
            <v>技術吏員</v>
          </cell>
        </row>
        <row r="3090">
          <cell r="A3090">
            <v>3716</v>
          </cell>
          <cell r="B3090" t="str">
            <v>主　幹</v>
          </cell>
          <cell r="C3090" t="str">
            <v>(技)</v>
          </cell>
          <cell r="D3090" t="str">
            <v>八　戸　　　認</v>
          </cell>
          <cell r="E3090" t="str">
            <v>八　戸　　　認</v>
          </cell>
          <cell r="F3090" t="str">
            <v>技術吏員</v>
          </cell>
        </row>
        <row r="3091">
          <cell r="A3091">
            <v>4034</v>
          </cell>
          <cell r="B3091" t="str">
            <v>主　幹</v>
          </cell>
          <cell r="C3091" t="str">
            <v>(事)</v>
          </cell>
          <cell r="D3091" t="str">
            <v>工　藤　健　志</v>
          </cell>
          <cell r="E3091" t="str">
            <v>工　藤　健　志</v>
          </cell>
          <cell r="F3091" t="str">
            <v>事務吏員</v>
          </cell>
        </row>
        <row r="3092">
          <cell r="A3092">
            <v>4037</v>
          </cell>
          <cell r="B3092" t="str">
            <v>主　幹</v>
          </cell>
          <cell r="C3092" t="str">
            <v>(事)</v>
          </cell>
          <cell r="D3092" t="str">
            <v>赤　坂　　　寛</v>
          </cell>
          <cell r="E3092" t="str">
            <v>赤　坂　　　寛</v>
          </cell>
          <cell r="F3092" t="str">
            <v>事務吏員</v>
          </cell>
        </row>
        <row r="3093">
          <cell r="A3093">
            <v>4612</v>
          </cell>
          <cell r="B3093" t="str">
            <v>主　査</v>
          </cell>
          <cell r="C3093" t="str">
            <v>(事)</v>
          </cell>
          <cell r="D3093" t="str">
            <v>泉　澤　　　豊</v>
          </cell>
          <cell r="E3093" t="str">
            <v>泉　澤　　　豊</v>
          </cell>
          <cell r="F3093" t="str">
            <v>事務吏員</v>
          </cell>
        </row>
        <row r="3094">
          <cell r="A3094">
            <v>4872</v>
          </cell>
          <cell r="B3094" t="str">
            <v>主　事</v>
          </cell>
          <cell r="C3094" t="str">
            <v>工　藤　康　彦</v>
          </cell>
          <cell r="D3094" t="str">
            <v>事務吏員</v>
          </cell>
          <cell r="E3094" t="str">
            <v>工　藤　康　彦</v>
          </cell>
          <cell r="F3094" t="str">
            <v>事務吏員</v>
          </cell>
        </row>
        <row r="3095">
          <cell r="A3095">
            <v>5001</v>
          </cell>
          <cell r="B3095" t="str">
            <v>主　事</v>
          </cell>
          <cell r="C3095" t="str">
            <v>東　條　英　哲</v>
          </cell>
          <cell r="D3095" t="str">
            <v>事務吏員</v>
          </cell>
          <cell r="E3095" t="str">
            <v>東　條　英　哲</v>
          </cell>
          <cell r="F3095" t="str">
            <v>事務吏員</v>
          </cell>
        </row>
        <row r="3096">
          <cell r="A3096">
            <v>5037</v>
          </cell>
          <cell r="B3096" t="str">
            <v>技　師</v>
          </cell>
          <cell r="C3096" t="str">
            <v>嶋　守　　　亮</v>
          </cell>
          <cell r="D3096" t="str">
            <v>技術吏員</v>
          </cell>
          <cell r="E3096" t="str">
            <v>嶋　守　　　亮</v>
          </cell>
          <cell r="F3096" t="str">
            <v>技術吏員</v>
          </cell>
        </row>
        <row r="3097">
          <cell r="A3097">
            <v>5151</v>
          </cell>
          <cell r="B3097" t="str">
            <v>主　事</v>
          </cell>
          <cell r="C3097" t="str">
            <v>設　楽　幾　子</v>
          </cell>
          <cell r="D3097" t="str">
            <v>事務吏員</v>
          </cell>
          <cell r="E3097" t="str">
            <v>設　楽　幾　子</v>
          </cell>
          <cell r="F3097" t="str">
            <v>事務吏員</v>
          </cell>
        </row>
        <row r="3098">
          <cell r="A3098">
            <v>5166</v>
          </cell>
          <cell r="B3098" t="str">
            <v>主　事</v>
          </cell>
          <cell r="C3098" t="str">
            <v>中　村　　　篤</v>
          </cell>
          <cell r="D3098" t="str">
            <v>事務吏員</v>
          </cell>
          <cell r="E3098" t="str">
            <v>中　村　　　篤</v>
          </cell>
          <cell r="F3098" t="str">
            <v>事務吏員</v>
          </cell>
        </row>
        <row r="3099">
          <cell r="A3099">
            <v>5460</v>
          </cell>
          <cell r="B3099" t="str">
            <v>主　事</v>
          </cell>
          <cell r="C3099" t="str">
            <v>菊　池　圭一郎</v>
          </cell>
          <cell r="D3099" t="str">
            <v>事務吏員</v>
          </cell>
          <cell r="E3099" t="str">
            <v>菊　池　圭一郎</v>
          </cell>
          <cell r="F3099" t="str">
            <v>事務吏員</v>
          </cell>
        </row>
        <row r="3100">
          <cell r="A3100">
            <v>5565</v>
          </cell>
          <cell r="B3100" t="str">
            <v>主　査</v>
          </cell>
          <cell r="C3100" t="str">
            <v>(技)</v>
          </cell>
          <cell r="D3100" t="str">
            <v>金　子　秀　基</v>
          </cell>
          <cell r="E3100" t="str">
            <v>金　子　秀　基</v>
          </cell>
          <cell r="F3100" t="str">
            <v>技術吏員</v>
          </cell>
        </row>
        <row r="3101">
          <cell r="A3101">
            <v>1166</v>
          </cell>
          <cell r="B3101" t="str">
            <v>所　長</v>
          </cell>
          <cell r="C3101" t="str">
            <v>(技)</v>
          </cell>
          <cell r="D3101" t="str">
            <v>今　　　　　勉</v>
          </cell>
          <cell r="E3101" t="str">
            <v>今　　　　　勉</v>
          </cell>
          <cell r="F3101" t="str">
            <v>技術吏員</v>
          </cell>
        </row>
        <row r="3102">
          <cell r="A3102">
            <v>1277</v>
          </cell>
          <cell r="B3102" t="str">
            <v>主　幹</v>
          </cell>
          <cell r="C3102" t="str">
            <v>(技)</v>
          </cell>
          <cell r="D3102" t="str">
            <v>八　戸　昭　則</v>
          </cell>
          <cell r="E3102" t="str">
            <v>八　戸　昭　則</v>
          </cell>
          <cell r="F3102" t="str">
            <v>技術吏員</v>
          </cell>
        </row>
        <row r="3103">
          <cell r="A3103">
            <v>2460</v>
          </cell>
          <cell r="B3103" t="str">
            <v>主　幹</v>
          </cell>
          <cell r="C3103" t="str">
            <v>(技)</v>
          </cell>
          <cell r="D3103" t="str">
            <v>松　橋　良　則</v>
          </cell>
          <cell r="E3103" t="str">
            <v>松　橋　良　則</v>
          </cell>
          <cell r="F3103" t="str">
            <v>技術吏員</v>
          </cell>
        </row>
        <row r="3104">
          <cell r="A3104">
            <v>2632</v>
          </cell>
          <cell r="B3104" t="str">
            <v>主　幹</v>
          </cell>
          <cell r="C3104" t="str">
            <v>(技)</v>
          </cell>
          <cell r="D3104" t="str">
            <v>千　葉　康　一</v>
          </cell>
          <cell r="E3104" t="str">
            <v>千　葉　康　一</v>
          </cell>
          <cell r="F3104" t="str">
            <v>技術吏員</v>
          </cell>
        </row>
        <row r="3105">
          <cell r="A3105">
            <v>3211</v>
          </cell>
          <cell r="B3105" t="str">
            <v>主　幹</v>
          </cell>
          <cell r="C3105" t="str">
            <v>(事)</v>
          </cell>
          <cell r="D3105" t="str">
            <v>坂　本　康　一</v>
          </cell>
          <cell r="E3105" t="str">
            <v>坂　本　康　一</v>
          </cell>
          <cell r="F3105" t="str">
            <v>事務吏員</v>
          </cell>
        </row>
        <row r="3106">
          <cell r="A3106">
            <v>3223</v>
          </cell>
          <cell r="B3106" t="str">
            <v>主　幹</v>
          </cell>
          <cell r="C3106" t="str">
            <v>(技)</v>
          </cell>
          <cell r="D3106" t="str">
            <v>櫻　庭　信　也</v>
          </cell>
          <cell r="E3106" t="str">
            <v>櫻　庭　信　也</v>
          </cell>
          <cell r="F3106" t="str">
            <v>技術吏員</v>
          </cell>
        </row>
        <row r="3107">
          <cell r="A3107">
            <v>3714</v>
          </cell>
          <cell r="B3107" t="str">
            <v>主　査</v>
          </cell>
          <cell r="C3107" t="str">
            <v>(技)</v>
          </cell>
          <cell r="D3107" t="str">
            <v>渡　辺　快　人</v>
          </cell>
          <cell r="E3107" t="str">
            <v>渡　辺　快　人</v>
          </cell>
          <cell r="F3107" t="str">
            <v>技術吏員</v>
          </cell>
        </row>
        <row r="3108">
          <cell r="A3108">
            <v>3867</v>
          </cell>
          <cell r="B3108" t="str">
            <v>主　査</v>
          </cell>
          <cell r="C3108" t="str">
            <v>(技)</v>
          </cell>
          <cell r="D3108" t="str">
            <v>　田　勝　彦</v>
          </cell>
          <cell r="E3108" t="str">
            <v>　田　勝　彦</v>
          </cell>
          <cell r="F3108" t="str">
            <v>技術吏員</v>
          </cell>
        </row>
        <row r="3109">
          <cell r="A3109">
            <v>3869</v>
          </cell>
          <cell r="B3109" t="str">
            <v>主　幹</v>
          </cell>
          <cell r="C3109" t="str">
            <v>(技)</v>
          </cell>
          <cell r="D3109" t="str">
            <v>白　取　裕　士</v>
          </cell>
          <cell r="E3109" t="str">
            <v>白　取　裕　士</v>
          </cell>
          <cell r="F3109" t="str">
            <v>技術吏員</v>
          </cell>
        </row>
        <row r="3110">
          <cell r="A3110">
            <v>3888</v>
          </cell>
          <cell r="B3110" t="str">
            <v>主　査</v>
          </cell>
          <cell r="C3110" t="str">
            <v>(事)</v>
          </cell>
          <cell r="D3110" t="str">
            <v>木　立　広　幸</v>
          </cell>
          <cell r="E3110" t="str">
            <v>木　立　広　幸</v>
          </cell>
          <cell r="F3110" t="str">
            <v>事務吏員</v>
          </cell>
        </row>
        <row r="3111">
          <cell r="A3111">
            <v>3967</v>
          </cell>
          <cell r="B3111" t="str">
            <v>主　幹</v>
          </cell>
          <cell r="C3111" t="str">
            <v>(技)</v>
          </cell>
          <cell r="D3111" t="str">
            <v>木　村　俊　二</v>
          </cell>
          <cell r="E3111" t="str">
            <v>木　村　俊　二</v>
          </cell>
          <cell r="F3111" t="str">
            <v>技術吏員</v>
          </cell>
        </row>
        <row r="3112">
          <cell r="A3112">
            <v>4275</v>
          </cell>
          <cell r="B3112" t="str">
            <v>主　査</v>
          </cell>
          <cell r="C3112" t="str">
            <v>(技)</v>
          </cell>
          <cell r="D3112" t="str">
            <v>星　出　正　</v>
          </cell>
          <cell r="E3112" t="str">
            <v>星　出　正　</v>
          </cell>
          <cell r="F3112" t="str">
            <v>技術吏員</v>
          </cell>
        </row>
        <row r="3113">
          <cell r="A3113">
            <v>4651</v>
          </cell>
          <cell r="B3113" t="str">
            <v>主　査</v>
          </cell>
          <cell r="C3113" t="str">
            <v>(技)</v>
          </cell>
          <cell r="D3113" t="str">
            <v>小　田　一　彦</v>
          </cell>
          <cell r="E3113" t="str">
            <v>小　田　一　彦</v>
          </cell>
          <cell r="F3113" t="str">
            <v>技術吏員</v>
          </cell>
        </row>
        <row r="3114">
          <cell r="A3114">
            <v>4745</v>
          </cell>
          <cell r="B3114" t="str">
            <v>主　事</v>
          </cell>
          <cell r="C3114" t="str">
            <v>船　橋　愛通子</v>
          </cell>
          <cell r="D3114" t="str">
            <v>事務吏員</v>
          </cell>
          <cell r="E3114" t="str">
            <v>船　橋　愛通子</v>
          </cell>
          <cell r="F3114" t="str">
            <v>事務吏員</v>
          </cell>
        </row>
        <row r="3115">
          <cell r="A3115">
            <v>4756</v>
          </cell>
          <cell r="B3115" t="str">
            <v>技　師</v>
          </cell>
          <cell r="C3115" t="str">
            <v>沢　田　和　則</v>
          </cell>
          <cell r="D3115" t="str">
            <v>技術吏員</v>
          </cell>
          <cell r="E3115" t="str">
            <v>沢　田　和　則</v>
          </cell>
          <cell r="F3115" t="str">
            <v>技術吏員</v>
          </cell>
        </row>
        <row r="3116">
          <cell r="A3116">
            <v>5254</v>
          </cell>
          <cell r="B3116" t="str">
            <v>技能技師</v>
          </cell>
          <cell r="C3116" t="str">
            <v>佐　藤　　　稔</v>
          </cell>
          <cell r="E3116" t="str">
            <v>佐　藤　　　稔</v>
          </cell>
        </row>
        <row r="3117">
          <cell r="A3117">
            <v>5853</v>
          </cell>
          <cell r="B3117" t="str">
            <v>技　師</v>
          </cell>
          <cell r="C3117" t="str">
            <v>山　舘　大　輔</v>
          </cell>
          <cell r="D3117" t="str">
            <v>技術吏員</v>
          </cell>
          <cell r="E3117" t="str">
            <v>山　舘　大　輔</v>
          </cell>
          <cell r="F3117" t="str">
            <v>技術吏員</v>
          </cell>
        </row>
        <row r="3118">
          <cell r="A3118">
            <v>6005</v>
          </cell>
          <cell r="B3118" t="str">
            <v>技　師</v>
          </cell>
          <cell r="C3118" t="str">
            <v>山　田　文　彦</v>
          </cell>
          <cell r="D3118" t="str">
            <v>技術吏員</v>
          </cell>
          <cell r="E3118" t="str">
            <v>山　田　文　彦</v>
          </cell>
          <cell r="F3118" t="str">
            <v>技術吏員</v>
          </cell>
        </row>
        <row r="3119">
          <cell r="A3119">
            <v>6009</v>
          </cell>
          <cell r="B3119" t="str">
            <v>技　師</v>
          </cell>
          <cell r="C3119" t="str">
            <v>横　山　祐　助</v>
          </cell>
          <cell r="D3119" t="str">
            <v>技術吏員</v>
          </cell>
          <cell r="E3119" t="str">
            <v>横　山　祐　助</v>
          </cell>
          <cell r="F3119" t="str">
            <v>技術吏員</v>
          </cell>
        </row>
        <row r="3120">
          <cell r="A3120">
            <v>6013</v>
          </cell>
          <cell r="B3120" t="str">
            <v>技　師</v>
          </cell>
          <cell r="C3120" t="str">
            <v>竹　内　通　源</v>
          </cell>
          <cell r="D3120" t="str">
            <v>技術吏員</v>
          </cell>
          <cell r="E3120" t="str">
            <v>竹　内　通　源</v>
          </cell>
          <cell r="F3120" t="str">
            <v>技術吏員</v>
          </cell>
        </row>
        <row r="3121">
          <cell r="A3121">
            <v>6215</v>
          </cell>
          <cell r="B3121" t="str">
            <v>技　師</v>
          </cell>
          <cell r="C3121" t="str">
            <v>　橋　純　一</v>
          </cell>
          <cell r="D3121" t="str">
            <v>技術吏員</v>
          </cell>
          <cell r="E3121" t="str">
            <v>　橋　純　一</v>
          </cell>
          <cell r="F3121" t="str">
            <v>技術吏員</v>
          </cell>
        </row>
        <row r="3122">
          <cell r="A3122">
            <v>2629</v>
          </cell>
          <cell r="B3122" t="str">
            <v>主　幹</v>
          </cell>
          <cell r="C3122" t="str">
            <v>(技)</v>
          </cell>
          <cell r="D3122" t="str">
            <v>鈴　木　留　明</v>
          </cell>
          <cell r="E3122" t="str">
            <v>鈴　木　留　明</v>
          </cell>
          <cell r="F3122" t="str">
            <v>技術吏員</v>
          </cell>
        </row>
        <row r="3123">
          <cell r="A3123">
            <v>3913</v>
          </cell>
          <cell r="B3123" t="str">
            <v>主　査</v>
          </cell>
          <cell r="C3123" t="str">
            <v>(事)</v>
          </cell>
          <cell r="D3123" t="str">
            <v>森　　　敏　之</v>
          </cell>
          <cell r="E3123" t="str">
            <v>森　　　敏　之</v>
          </cell>
          <cell r="F3123" t="str">
            <v>事務吏員</v>
          </cell>
        </row>
        <row r="3124">
          <cell r="A3124">
            <v>4252</v>
          </cell>
          <cell r="B3124" t="str">
            <v>主　幹</v>
          </cell>
          <cell r="C3124" t="str">
            <v>(事)</v>
          </cell>
          <cell r="D3124" t="str">
            <v>佐々木　　　淳</v>
          </cell>
          <cell r="E3124" t="str">
            <v>佐々木　　　淳</v>
          </cell>
          <cell r="F3124" t="str">
            <v>事務吏員</v>
          </cell>
        </row>
        <row r="3125">
          <cell r="A3125">
            <v>4530</v>
          </cell>
          <cell r="B3125" t="str">
            <v>技　師</v>
          </cell>
          <cell r="C3125" t="str">
            <v>武　田　泰　孝</v>
          </cell>
          <cell r="D3125" t="str">
            <v>技術吏員</v>
          </cell>
          <cell r="E3125" t="str">
            <v>武　田　泰　孝</v>
          </cell>
          <cell r="F3125" t="str">
            <v>技術吏員</v>
          </cell>
        </row>
        <row r="3126">
          <cell r="A3126">
            <v>4740</v>
          </cell>
          <cell r="B3126" t="str">
            <v>主　事</v>
          </cell>
          <cell r="C3126" t="str">
            <v>　野　雅　子</v>
          </cell>
          <cell r="D3126" t="str">
            <v>事務吏員</v>
          </cell>
          <cell r="E3126" t="str">
            <v>　野　雅　子</v>
          </cell>
          <cell r="F3126" t="str">
            <v>事務吏員</v>
          </cell>
        </row>
        <row r="3127">
          <cell r="A3127">
            <v>4763</v>
          </cell>
          <cell r="B3127" t="str">
            <v>主　査</v>
          </cell>
          <cell r="C3127" t="str">
            <v>(技)</v>
          </cell>
          <cell r="D3127" t="str">
            <v>佐々木　浩　文</v>
          </cell>
          <cell r="E3127" t="str">
            <v>佐々木　浩　文</v>
          </cell>
          <cell r="F3127" t="str">
            <v>技術吏員</v>
          </cell>
        </row>
        <row r="3128">
          <cell r="A3128">
            <v>4894</v>
          </cell>
          <cell r="B3128" t="str">
            <v>技　師</v>
          </cell>
          <cell r="C3128" t="str">
            <v>佐　藤　明　文</v>
          </cell>
          <cell r="D3128" t="str">
            <v>技術吏員</v>
          </cell>
          <cell r="E3128" t="str">
            <v>佐　藤　明　文</v>
          </cell>
          <cell r="F3128" t="str">
            <v>技術吏員</v>
          </cell>
        </row>
        <row r="3129">
          <cell r="A3129">
            <v>4904</v>
          </cell>
          <cell r="B3129" t="str">
            <v>主　事</v>
          </cell>
          <cell r="C3129" t="str">
            <v>千　葉　康　伸</v>
          </cell>
          <cell r="D3129" t="str">
            <v>事務吏員</v>
          </cell>
          <cell r="E3129" t="str">
            <v>千　葉　康　伸</v>
          </cell>
          <cell r="F3129" t="str">
            <v>事務吏員</v>
          </cell>
        </row>
        <row r="3130">
          <cell r="A3130">
            <v>5309</v>
          </cell>
          <cell r="B3130" t="str">
            <v>主　事</v>
          </cell>
          <cell r="C3130" t="str">
            <v>中　村　　　健</v>
          </cell>
          <cell r="D3130" t="str">
            <v>事務吏員</v>
          </cell>
          <cell r="E3130" t="str">
            <v>中　村　　　健</v>
          </cell>
          <cell r="F3130" t="str">
            <v>事務吏員</v>
          </cell>
        </row>
        <row r="3131">
          <cell r="A3131">
            <v>5953</v>
          </cell>
          <cell r="B3131" t="str">
            <v>主　事</v>
          </cell>
          <cell r="C3131" t="str">
            <v>後　藤　なほ子</v>
          </cell>
          <cell r="D3131" t="str">
            <v>事務吏員</v>
          </cell>
          <cell r="E3131" t="str">
            <v>後　藤　なほ子</v>
          </cell>
          <cell r="F3131" t="str">
            <v>事務吏員</v>
          </cell>
        </row>
        <row r="3132">
          <cell r="A3132">
            <v>6621</v>
          </cell>
          <cell r="B3132" t="str">
            <v>主　事</v>
          </cell>
          <cell r="C3132" t="str">
            <v>鎌　田　圭　佑</v>
          </cell>
          <cell r="D3132" t="str">
            <v>事務吏員</v>
          </cell>
          <cell r="E3132" t="str">
            <v>鎌　田　圭　佑</v>
          </cell>
          <cell r="F3132" t="str">
            <v>事務吏員</v>
          </cell>
        </row>
        <row r="3133">
          <cell r="A3133">
            <v>1126</v>
          </cell>
          <cell r="B3133" t="str">
            <v>副参事</v>
          </cell>
          <cell r="C3133" t="str">
            <v>(技)</v>
          </cell>
          <cell r="D3133" t="str">
            <v>一　戸　清　逸</v>
          </cell>
          <cell r="E3133" t="str">
            <v>一　戸　清　逸</v>
          </cell>
          <cell r="F3133" t="str">
            <v>技術吏員</v>
          </cell>
        </row>
        <row r="3134">
          <cell r="A3134">
            <v>1127</v>
          </cell>
          <cell r="B3134" t="str">
            <v>主　幹</v>
          </cell>
          <cell r="C3134" t="str">
            <v>(技)</v>
          </cell>
          <cell r="D3134" t="str">
            <v>福　田　了　三</v>
          </cell>
          <cell r="E3134" t="str">
            <v>福　田　了　三</v>
          </cell>
          <cell r="F3134" t="str">
            <v>技術吏員</v>
          </cell>
        </row>
        <row r="3135">
          <cell r="A3135">
            <v>1258</v>
          </cell>
          <cell r="B3135" t="str">
            <v>技能技師</v>
          </cell>
          <cell r="C3135" t="str">
            <v>木　村　光　昭</v>
          </cell>
          <cell r="E3135" t="str">
            <v>木　村　光　昭</v>
          </cell>
        </row>
        <row r="3136">
          <cell r="A3136">
            <v>2461</v>
          </cell>
          <cell r="B3136" t="str">
            <v>課　長</v>
          </cell>
          <cell r="C3136" t="str">
            <v>(技)</v>
          </cell>
          <cell r="D3136" t="str">
            <v>千　葉　洋　一</v>
          </cell>
          <cell r="E3136" t="str">
            <v>千　葉　洋　一</v>
          </cell>
          <cell r="F3136" t="str">
            <v>技術吏員</v>
          </cell>
        </row>
        <row r="3137">
          <cell r="A3137">
            <v>2565</v>
          </cell>
          <cell r="B3137" t="str">
            <v>技能技師</v>
          </cell>
          <cell r="C3137" t="str">
            <v>千　葉　芳一郎</v>
          </cell>
          <cell r="E3137" t="str">
            <v>千　葉　芳一郎</v>
          </cell>
        </row>
        <row r="3138">
          <cell r="A3138">
            <v>2575</v>
          </cell>
          <cell r="B3138" t="str">
            <v>技能技師</v>
          </cell>
          <cell r="C3138" t="str">
            <v>加賀谷　　　勝</v>
          </cell>
          <cell r="E3138" t="str">
            <v>加賀谷　　　勝</v>
          </cell>
        </row>
        <row r="3139">
          <cell r="A3139">
            <v>2709</v>
          </cell>
          <cell r="B3139" t="str">
            <v>技能技師</v>
          </cell>
          <cell r="C3139" t="str">
            <v>石　川　忠　幸</v>
          </cell>
          <cell r="E3139" t="str">
            <v>石　川　忠　幸</v>
          </cell>
        </row>
        <row r="3140">
          <cell r="A3140">
            <v>2742</v>
          </cell>
          <cell r="B3140" t="str">
            <v>技能技師</v>
          </cell>
          <cell r="C3140" t="str">
            <v>澤　田　俊　次</v>
          </cell>
          <cell r="E3140" t="str">
            <v>澤　田　俊　次</v>
          </cell>
        </row>
        <row r="3141">
          <cell r="A3141">
            <v>2748</v>
          </cell>
          <cell r="B3141" t="str">
            <v>技能技師</v>
          </cell>
          <cell r="C3141" t="str">
            <v>石　田　俊　憲</v>
          </cell>
          <cell r="E3141" t="str">
            <v>石　田　俊　憲</v>
          </cell>
        </row>
        <row r="3142">
          <cell r="A3142">
            <v>2751</v>
          </cell>
          <cell r="B3142" t="str">
            <v>技能技師</v>
          </cell>
          <cell r="C3142" t="str">
            <v>宇　野　定　清</v>
          </cell>
          <cell r="E3142" t="str">
            <v>宇　野　定　清</v>
          </cell>
        </row>
        <row r="3143">
          <cell r="A3143">
            <v>2762</v>
          </cell>
          <cell r="B3143" t="str">
            <v>技能技師</v>
          </cell>
          <cell r="C3143" t="str">
            <v>渡　　岩　雄</v>
          </cell>
          <cell r="E3143" t="str">
            <v>渡　　岩　雄</v>
          </cell>
        </row>
        <row r="3144">
          <cell r="A3144">
            <v>2775</v>
          </cell>
          <cell r="B3144" t="str">
            <v>所　長</v>
          </cell>
          <cell r="C3144" t="str">
            <v>(事)</v>
          </cell>
          <cell r="D3144" t="str">
            <v>佐　藤　正　幸</v>
          </cell>
          <cell r="E3144" t="str">
            <v>佐　藤　正　幸</v>
          </cell>
          <cell r="F3144" t="str">
            <v>事務吏員</v>
          </cell>
        </row>
        <row r="3145">
          <cell r="A3145">
            <v>2782</v>
          </cell>
          <cell r="B3145" t="str">
            <v>技能技師</v>
          </cell>
          <cell r="C3145" t="str">
            <v>木　村　鐵　男</v>
          </cell>
          <cell r="E3145" t="str">
            <v>木　村　鐵　男</v>
          </cell>
        </row>
        <row r="3146">
          <cell r="A3146">
            <v>3077</v>
          </cell>
          <cell r="B3146" t="str">
            <v>技能技師</v>
          </cell>
          <cell r="C3146" t="str">
            <v>須々田　健之助</v>
          </cell>
          <cell r="E3146" t="str">
            <v>須々田　健之助</v>
          </cell>
        </row>
        <row r="3147">
          <cell r="A3147">
            <v>3147</v>
          </cell>
          <cell r="B3147" t="str">
            <v>技能技師</v>
          </cell>
          <cell r="C3147" t="str">
            <v>堤　　　信　一</v>
          </cell>
          <cell r="E3147" t="str">
            <v>堤　　　信　一</v>
          </cell>
        </row>
        <row r="3148">
          <cell r="A3148">
            <v>3156</v>
          </cell>
          <cell r="B3148" t="str">
            <v>技能技師</v>
          </cell>
          <cell r="C3148" t="str">
            <v>和　田　秀　夫</v>
          </cell>
          <cell r="E3148" t="str">
            <v>和　田　秀　夫</v>
          </cell>
        </row>
        <row r="3149">
          <cell r="A3149">
            <v>3254</v>
          </cell>
          <cell r="B3149" t="str">
            <v>主　幹</v>
          </cell>
          <cell r="C3149" t="str">
            <v>(技)</v>
          </cell>
          <cell r="D3149" t="str">
            <v>和　田　正　清</v>
          </cell>
          <cell r="E3149" t="str">
            <v>和　田　正　清</v>
          </cell>
          <cell r="F3149" t="str">
            <v>技術吏員</v>
          </cell>
        </row>
        <row r="3150">
          <cell r="A3150">
            <v>3267</v>
          </cell>
          <cell r="B3150" t="str">
            <v>技能技師</v>
          </cell>
          <cell r="C3150" t="str">
            <v>堀　口　　　勇</v>
          </cell>
          <cell r="E3150" t="str">
            <v>堀　口　　　勇</v>
          </cell>
        </row>
        <row r="3151">
          <cell r="A3151">
            <v>3270</v>
          </cell>
          <cell r="B3151" t="str">
            <v>技能技師</v>
          </cell>
          <cell r="C3151" t="str">
            <v>佐々木　義　美</v>
          </cell>
          <cell r="E3151" t="str">
            <v>佐々木　義　美</v>
          </cell>
        </row>
        <row r="3152">
          <cell r="A3152">
            <v>3292</v>
          </cell>
          <cell r="B3152" t="str">
            <v>技能技師</v>
          </cell>
          <cell r="C3152" t="str">
            <v>千　葉　吾　市</v>
          </cell>
          <cell r="E3152" t="str">
            <v>千　葉　吾　市</v>
          </cell>
        </row>
        <row r="3153">
          <cell r="A3153">
            <v>3345</v>
          </cell>
          <cell r="B3153" t="str">
            <v>技能技師</v>
          </cell>
          <cell r="C3153" t="str">
            <v>佐　藤　範　行</v>
          </cell>
          <cell r="E3153" t="str">
            <v>佐　藤　範　行</v>
          </cell>
        </row>
        <row r="3154">
          <cell r="A3154">
            <v>3416</v>
          </cell>
          <cell r="B3154" t="str">
            <v>技能技師</v>
          </cell>
          <cell r="C3154" t="str">
            <v>佐　藤　良　二</v>
          </cell>
          <cell r="E3154" t="str">
            <v>佐　藤　良　二</v>
          </cell>
        </row>
        <row r="3155">
          <cell r="A3155">
            <v>3437</v>
          </cell>
          <cell r="B3155" t="str">
            <v>技能技師</v>
          </cell>
          <cell r="C3155" t="str">
            <v>川　村　智　義</v>
          </cell>
          <cell r="E3155" t="str">
            <v>川　村　智　義</v>
          </cell>
        </row>
        <row r="3156">
          <cell r="A3156">
            <v>3440</v>
          </cell>
          <cell r="B3156" t="str">
            <v>技能技師</v>
          </cell>
          <cell r="C3156" t="str">
            <v>成　田　誠　悦</v>
          </cell>
          <cell r="E3156" t="str">
            <v>成　田　誠　悦</v>
          </cell>
        </row>
        <row r="3157">
          <cell r="A3157">
            <v>3516</v>
          </cell>
          <cell r="B3157" t="str">
            <v>技能技師</v>
          </cell>
          <cell r="C3157" t="str">
            <v>西　田　政　喜</v>
          </cell>
          <cell r="E3157" t="str">
            <v>西　田　政　喜</v>
          </cell>
        </row>
        <row r="3158">
          <cell r="A3158">
            <v>3519</v>
          </cell>
          <cell r="B3158" t="str">
            <v>技能技師</v>
          </cell>
          <cell r="C3158" t="str">
            <v>坪　　　文　博</v>
          </cell>
          <cell r="E3158" t="str">
            <v>坪　　　文　博</v>
          </cell>
        </row>
        <row r="3159">
          <cell r="A3159">
            <v>3564</v>
          </cell>
          <cell r="B3159" t="str">
            <v>主　幹</v>
          </cell>
          <cell r="C3159" t="str">
            <v>(技)</v>
          </cell>
          <cell r="D3159" t="str">
            <v>佐々木　雅　信</v>
          </cell>
          <cell r="E3159" t="str">
            <v>佐々木　雅　信</v>
          </cell>
          <cell r="F3159" t="str">
            <v>技術吏員</v>
          </cell>
        </row>
        <row r="3160">
          <cell r="A3160">
            <v>3713</v>
          </cell>
          <cell r="B3160" t="str">
            <v>主　幹</v>
          </cell>
          <cell r="C3160" t="str">
            <v>(技)</v>
          </cell>
          <cell r="D3160" t="str">
            <v>岡　山　幸　司</v>
          </cell>
          <cell r="E3160" t="str">
            <v>岡　山　幸　司</v>
          </cell>
          <cell r="F3160" t="str">
            <v>技術吏員</v>
          </cell>
        </row>
        <row r="3161">
          <cell r="A3161">
            <v>3787</v>
          </cell>
          <cell r="B3161" t="str">
            <v>主　幹</v>
          </cell>
          <cell r="C3161" t="str">
            <v>(技)</v>
          </cell>
          <cell r="D3161" t="str">
            <v>長　井　道　隆</v>
          </cell>
          <cell r="E3161" t="str">
            <v>長　井　道　隆</v>
          </cell>
          <cell r="F3161" t="str">
            <v>技術吏員</v>
          </cell>
        </row>
        <row r="3162">
          <cell r="A3162">
            <v>3792</v>
          </cell>
          <cell r="B3162" t="str">
            <v>主　幹</v>
          </cell>
          <cell r="C3162" t="str">
            <v>(技)</v>
          </cell>
          <cell r="D3162" t="str">
            <v>熊　谷　　　誠</v>
          </cell>
          <cell r="E3162" t="str">
            <v>熊　谷　　　誠</v>
          </cell>
          <cell r="F3162" t="str">
            <v>技術吏員</v>
          </cell>
        </row>
        <row r="3163">
          <cell r="A3163">
            <v>3929</v>
          </cell>
          <cell r="B3163" t="str">
            <v>主　査</v>
          </cell>
          <cell r="C3163" t="str">
            <v>(技)</v>
          </cell>
          <cell r="D3163" t="str">
            <v>松　尾　　　剛</v>
          </cell>
          <cell r="E3163" t="str">
            <v>松　尾　　　剛</v>
          </cell>
          <cell r="F3163" t="str">
            <v>技術吏員</v>
          </cell>
        </row>
        <row r="3164">
          <cell r="A3164">
            <v>4044</v>
          </cell>
          <cell r="B3164" t="str">
            <v>主　査</v>
          </cell>
          <cell r="C3164" t="str">
            <v>(事)</v>
          </cell>
          <cell r="D3164" t="str">
            <v>高　木　健　寿</v>
          </cell>
          <cell r="E3164" t="str">
            <v>高　木　健　寿</v>
          </cell>
          <cell r="F3164" t="str">
            <v>事務吏員</v>
          </cell>
        </row>
        <row r="3165">
          <cell r="A3165">
            <v>4243</v>
          </cell>
          <cell r="B3165" t="str">
            <v>主　事</v>
          </cell>
          <cell r="C3165" t="str">
            <v>岩　崎　　　晃</v>
          </cell>
          <cell r="D3165" t="str">
            <v>事務吏員</v>
          </cell>
          <cell r="E3165" t="str">
            <v>岩　崎　　　晃</v>
          </cell>
          <cell r="F3165" t="str">
            <v>事務吏員</v>
          </cell>
        </row>
        <row r="3166">
          <cell r="A3166">
            <v>4338</v>
          </cell>
          <cell r="B3166" t="str">
            <v>主　査</v>
          </cell>
          <cell r="C3166" t="str">
            <v>(事)</v>
          </cell>
          <cell r="D3166" t="str">
            <v>瀬　川　昌　彦</v>
          </cell>
          <cell r="E3166" t="str">
            <v>瀬　川　昌　彦</v>
          </cell>
          <cell r="F3166" t="str">
            <v>事務吏員</v>
          </cell>
        </row>
        <row r="3167">
          <cell r="A3167">
            <v>4532</v>
          </cell>
          <cell r="B3167" t="str">
            <v>主　事</v>
          </cell>
          <cell r="C3167" t="str">
            <v>工　藤　幸　子</v>
          </cell>
          <cell r="D3167" t="str">
            <v>事務吏員</v>
          </cell>
          <cell r="E3167" t="str">
            <v>工　藤　幸　子</v>
          </cell>
          <cell r="F3167" t="str">
            <v>事務吏員</v>
          </cell>
        </row>
        <row r="3168">
          <cell r="A3168">
            <v>4537</v>
          </cell>
          <cell r="B3168" t="str">
            <v>技能技師</v>
          </cell>
          <cell r="C3168" t="str">
            <v>太　田　義　丈</v>
          </cell>
          <cell r="E3168" t="str">
            <v>太　田　義　丈</v>
          </cell>
        </row>
        <row r="3169">
          <cell r="A3169">
            <v>4568</v>
          </cell>
          <cell r="B3169" t="str">
            <v>主　査</v>
          </cell>
          <cell r="C3169" t="str">
            <v>(事)</v>
          </cell>
          <cell r="D3169" t="str">
            <v>鈴　木　　　強</v>
          </cell>
          <cell r="E3169" t="str">
            <v>鈴　木　　　強</v>
          </cell>
          <cell r="F3169" t="str">
            <v>事務吏員</v>
          </cell>
        </row>
        <row r="3170">
          <cell r="A3170">
            <v>4620</v>
          </cell>
          <cell r="B3170" t="str">
            <v>主　査</v>
          </cell>
          <cell r="C3170" t="str">
            <v>(事)</v>
          </cell>
          <cell r="D3170" t="str">
            <v>吉　町　克　己</v>
          </cell>
          <cell r="E3170" t="str">
            <v>吉　町　克　己</v>
          </cell>
          <cell r="F3170" t="str">
            <v>事務吏員</v>
          </cell>
        </row>
        <row r="3171">
          <cell r="A3171">
            <v>4658</v>
          </cell>
          <cell r="B3171" t="str">
            <v>技能技師</v>
          </cell>
          <cell r="C3171" t="str">
            <v>木　原　寿　政</v>
          </cell>
          <cell r="E3171" t="str">
            <v>木　原　寿　政</v>
          </cell>
        </row>
        <row r="3172">
          <cell r="A3172">
            <v>4774</v>
          </cell>
          <cell r="B3172" t="str">
            <v>技能技師</v>
          </cell>
          <cell r="C3172" t="str">
            <v>小　野　文　弘</v>
          </cell>
          <cell r="E3172" t="str">
            <v>小　野　文　弘</v>
          </cell>
        </row>
        <row r="3173">
          <cell r="A3173">
            <v>5059</v>
          </cell>
          <cell r="B3173" t="str">
            <v>主　事</v>
          </cell>
          <cell r="C3173" t="str">
            <v>一　戸　　　彰</v>
          </cell>
          <cell r="D3173" t="str">
            <v>事務吏員</v>
          </cell>
          <cell r="E3173" t="str">
            <v>一　戸　　　彰</v>
          </cell>
          <cell r="F3173" t="str">
            <v>事務吏員</v>
          </cell>
        </row>
        <row r="3174">
          <cell r="A3174">
            <v>5316</v>
          </cell>
          <cell r="B3174" t="str">
            <v>主　事</v>
          </cell>
          <cell r="C3174" t="str">
            <v>木　村　恵　巨</v>
          </cell>
          <cell r="D3174" t="str">
            <v>事務吏員</v>
          </cell>
          <cell r="E3174" t="str">
            <v>木　村　恵　巨</v>
          </cell>
          <cell r="F3174" t="str">
            <v>事務吏員</v>
          </cell>
        </row>
        <row r="3175">
          <cell r="A3175">
            <v>5344</v>
          </cell>
          <cell r="B3175" t="str">
            <v>主　事</v>
          </cell>
          <cell r="C3175" t="str">
            <v>葛　西　孝　徳</v>
          </cell>
          <cell r="D3175" t="str">
            <v>事務吏員</v>
          </cell>
          <cell r="E3175" t="str">
            <v>葛　西　孝　徳</v>
          </cell>
          <cell r="F3175" t="str">
            <v>事務吏員</v>
          </cell>
        </row>
        <row r="3176">
          <cell r="A3176">
            <v>5475</v>
          </cell>
          <cell r="B3176" t="str">
            <v>主　事</v>
          </cell>
          <cell r="C3176" t="str">
            <v>阿　部　有一郎</v>
          </cell>
          <cell r="D3176" t="str">
            <v>事務吏員</v>
          </cell>
          <cell r="E3176" t="str">
            <v>阿　部　有一郎</v>
          </cell>
          <cell r="F3176" t="str">
            <v>事務吏員</v>
          </cell>
        </row>
        <row r="3177">
          <cell r="A3177">
            <v>5510</v>
          </cell>
          <cell r="B3177" t="str">
            <v>主　事</v>
          </cell>
          <cell r="C3177" t="str">
            <v>中　畑　啓　子</v>
          </cell>
          <cell r="D3177" t="str">
            <v>事務吏員</v>
          </cell>
          <cell r="E3177" t="str">
            <v>中　畑　啓　子</v>
          </cell>
          <cell r="F3177" t="str">
            <v>事務吏員</v>
          </cell>
        </row>
        <row r="3178">
          <cell r="A3178">
            <v>5598</v>
          </cell>
          <cell r="B3178" t="str">
            <v>主　事</v>
          </cell>
          <cell r="C3178" t="str">
            <v>沼　田　正　和</v>
          </cell>
          <cell r="D3178" t="str">
            <v>事務吏員</v>
          </cell>
          <cell r="E3178" t="str">
            <v>沼　田　正　和</v>
          </cell>
          <cell r="F3178" t="str">
            <v>事務吏員</v>
          </cell>
        </row>
        <row r="3179">
          <cell r="A3179">
            <v>5601</v>
          </cell>
          <cell r="B3179" t="str">
            <v>主　事</v>
          </cell>
          <cell r="C3179" t="str">
            <v>奥　崎　章　規</v>
          </cell>
          <cell r="D3179" t="str">
            <v>事務吏員</v>
          </cell>
          <cell r="E3179" t="str">
            <v>奥　崎　章　規</v>
          </cell>
          <cell r="F3179" t="str">
            <v>事務吏員</v>
          </cell>
        </row>
        <row r="3180">
          <cell r="A3180">
            <v>5835</v>
          </cell>
          <cell r="B3180" t="str">
            <v>主　事</v>
          </cell>
          <cell r="C3180" t="str">
            <v>葵　　　　　卓</v>
          </cell>
          <cell r="D3180" t="str">
            <v>事務吏員</v>
          </cell>
          <cell r="E3180" t="str">
            <v>葵　　　　　卓</v>
          </cell>
          <cell r="F3180" t="str">
            <v>事務吏員</v>
          </cell>
        </row>
        <row r="3181">
          <cell r="A3181">
            <v>5849</v>
          </cell>
          <cell r="B3181" t="str">
            <v>技　師</v>
          </cell>
          <cell r="C3181" t="str">
            <v>工　藤　一　也</v>
          </cell>
          <cell r="D3181" t="str">
            <v>技術吏員</v>
          </cell>
          <cell r="E3181" t="str">
            <v>工　藤　一　也</v>
          </cell>
          <cell r="F3181" t="str">
            <v>技術吏員</v>
          </cell>
        </row>
        <row r="3182">
          <cell r="A3182">
            <v>5854</v>
          </cell>
          <cell r="B3182" t="str">
            <v>技　師</v>
          </cell>
          <cell r="C3182" t="str">
            <v>秋　元　　　晋</v>
          </cell>
          <cell r="D3182" t="str">
            <v>技術吏員</v>
          </cell>
          <cell r="E3182" t="str">
            <v>秋　元　　　晋</v>
          </cell>
          <cell r="F3182" t="str">
            <v>技術吏員</v>
          </cell>
        </row>
        <row r="3183">
          <cell r="A3183">
            <v>5876</v>
          </cell>
          <cell r="B3183" t="str">
            <v>主　事</v>
          </cell>
          <cell r="C3183" t="str">
            <v>蝦　名　直　幸</v>
          </cell>
          <cell r="D3183" t="str">
            <v>事務吏員</v>
          </cell>
          <cell r="E3183" t="str">
            <v>蝦　名　直　幸</v>
          </cell>
          <cell r="F3183" t="str">
            <v>事務吏員</v>
          </cell>
        </row>
        <row r="3184">
          <cell r="A3184">
            <v>6012</v>
          </cell>
          <cell r="B3184" t="str">
            <v>技　師</v>
          </cell>
          <cell r="C3184" t="str">
            <v>池　野　泰　史</v>
          </cell>
          <cell r="D3184" t="str">
            <v>技術吏員</v>
          </cell>
          <cell r="E3184" t="str">
            <v>池　野　泰　史</v>
          </cell>
          <cell r="F3184" t="str">
            <v>技術吏員</v>
          </cell>
        </row>
        <row r="3185">
          <cell r="A3185">
            <v>6114</v>
          </cell>
          <cell r="B3185" t="str">
            <v>主　事</v>
          </cell>
          <cell r="C3185" t="str">
            <v>高　橋　秀　太</v>
          </cell>
          <cell r="D3185" t="str">
            <v>事務吏員</v>
          </cell>
          <cell r="E3185" t="str">
            <v>高　橋　秀　太</v>
          </cell>
          <cell r="F3185" t="str">
            <v>事務吏員</v>
          </cell>
        </row>
        <row r="3186">
          <cell r="A3186">
            <v>6125</v>
          </cell>
          <cell r="B3186" t="str">
            <v>技　師</v>
          </cell>
          <cell r="C3186" t="str">
            <v>西　村　　　篤</v>
          </cell>
          <cell r="D3186" t="str">
            <v>技術吏員</v>
          </cell>
          <cell r="E3186" t="str">
            <v>西　村　　　篤</v>
          </cell>
          <cell r="F3186" t="str">
            <v>技術吏員</v>
          </cell>
        </row>
        <row r="3187">
          <cell r="A3187">
            <v>6131</v>
          </cell>
          <cell r="B3187" t="str">
            <v>技　師</v>
          </cell>
          <cell r="C3187" t="str">
            <v>小　澤　宏　央</v>
          </cell>
          <cell r="D3187" t="str">
            <v>技術吏員</v>
          </cell>
          <cell r="E3187" t="str">
            <v>小　澤　宏　央</v>
          </cell>
          <cell r="F3187" t="str">
            <v>技術吏員</v>
          </cell>
        </row>
        <row r="3188">
          <cell r="A3188">
            <v>6222</v>
          </cell>
          <cell r="B3188" t="str">
            <v>技　師</v>
          </cell>
          <cell r="C3188" t="str">
            <v>片　岸　道　悟</v>
          </cell>
          <cell r="D3188" t="str">
            <v>技術吏員</v>
          </cell>
          <cell r="E3188" t="str">
            <v>片　岸　道　悟</v>
          </cell>
          <cell r="F3188" t="str">
            <v>技術吏員</v>
          </cell>
        </row>
        <row r="3189">
          <cell r="A3189">
            <v>8106</v>
          </cell>
          <cell r="B3189" t="str">
            <v>主　幹</v>
          </cell>
          <cell r="C3189" t="str">
            <v>(技)</v>
          </cell>
          <cell r="D3189" t="str">
            <v>山　本　洋　一</v>
          </cell>
          <cell r="E3189" t="str">
            <v>山　本　洋　一</v>
          </cell>
          <cell r="F3189" t="str">
            <v>技術吏員</v>
          </cell>
        </row>
        <row r="3190">
          <cell r="A3190">
            <v>1130</v>
          </cell>
          <cell r="B3190" t="str">
            <v>課　長</v>
          </cell>
          <cell r="C3190" t="str">
            <v>(技)</v>
          </cell>
          <cell r="D3190" t="str">
            <v>工　藤　康　博</v>
          </cell>
          <cell r="E3190" t="str">
            <v>工　藤　康　博</v>
          </cell>
          <cell r="F3190" t="str">
            <v>技術吏員</v>
          </cell>
        </row>
        <row r="3191">
          <cell r="A3191">
            <v>3620</v>
          </cell>
          <cell r="B3191" t="str">
            <v>主　幹</v>
          </cell>
          <cell r="C3191" t="str">
            <v>(事)</v>
          </cell>
          <cell r="D3191" t="str">
            <v>太　田　　　修</v>
          </cell>
          <cell r="E3191" t="str">
            <v>太　田　　　修</v>
          </cell>
          <cell r="F3191" t="str">
            <v>事務吏員</v>
          </cell>
        </row>
        <row r="3192">
          <cell r="A3192">
            <v>3712</v>
          </cell>
          <cell r="B3192" t="str">
            <v>主　幹</v>
          </cell>
          <cell r="C3192" t="str">
            <v>(技)</v>
          </cell>
          <cell r="D3192" t="str">
            <v>小　松　文　雄</v>
          </cell>
          <cell r="E3192" t="str">
            <v>小　松　文　雄</v>
          </cell>
          <cell r="F3192" t="str">
            <v>技術吏員</v>
          </cell>
        </row>
        <row r="3193">
          <cell r="A3193">
            <v>4276</v>
          </cell>
          <cell r="B3193" t="str">
            <v>主　査</v>
          </cell>
          <cell r="C3193" t="str">
            <v>(技)</v>
          </cell>
          <cell r="D3193" t="str">
            <v>藤　田　孝　一</v>
          </cell>
          <cell r="E3193" t="str">
            <v>藤　田　孝　一</v>
          </cell>
          <cell r="F3193" t="str">
            <v>技術吏員</v>
          </cell>
        </row>
        <row r="3194">
          <cell r="A3194">
            <v>5620</v>
          </cell>
          <cell r="B3194" t="str">
            <v>技　師</v>
          </cell>
          <cell r="C3194" t="str">
            <v>木　浪　光　司</v>
          </cell>
          <cell r="D3194" t="str">
            <v>技術吏員</v>
          </cell>
          <cell r="E3194" t="str">
            <v>木　浪　光　司</v>
          </cell>
          <cell r="F3194" t="str">
            <v>技術吏員</v>
          </cell>
        </row>
        <row r="3195">
          <cell r="A3195">
            <v>5752</v>
          </cell>
          <cell r="B3195" t="str">
            <v>主　事</v>
          </cell>
          <cell r="C3195" t="str">
            <v>内　山　佳　理</v>
          </cell>
          <cell r="D3195" t="str">
            <v>事務吏員</v>
          </cell>
          <cell r="E3195" t="str">
            <v>内　山　佳　理</v>
          </cell>
          <cell r="F3195" t="str">
            <v>事務吏員</v>
          </cell>
        </row>
        <row r="3196">
          <cell r="A3196">
            <v>5851</v>
          </cell>
          <cell r="B3196" t="str">
            <v>技　師</v>
          </cell>
          <cell r="C3196" t="str">
            <v>奈　良　正　裕</v>
          </cell>
          <cell r="D3196" t="str">
            <v>技術吏員</v>
          </cell>
          <cell r="E3196" t="str">
            <v>奈　良　正　裕</v>
          </cell>
          <cell r="F3196" t="str">
            <v>技術吏員</v>
          </cell>
        </row>
        <row r="3197">
          <cell r="A3197">
            <v>5858</v>
          </cell>
          <cell r="B3197" t="str">
            <v>技　師</v>
          </cell>
          <cell r="C3197" t="str">
            <v>葛　原　積　範</v>
          </cell>
          <cell r="D3197" t="str">
            <v>技術吏員</v>
          </cell>
          <cell r="E3197" t="str">
            <v>葛　原　積　範</v>
          </cell>
          <cell r="F3197" t="str">
            <v>技術吏員</v>
          </cell>
        </row>
        <row r="3198">
          <cell r="A3198">
            <v>6007</v>
          </cell>
          <cell r="B3198" t="str">
            <v>技　師</v>
          </cell>
          <cell r="C3198" t="str">
            <v>外　崎　正　文</v>
          </cell>
          <cell r="D3198" t="str">
            <v>技術吏員</v>
          </cell>
          <cell r="E3198" t="str">
            <v>外　崎　正　文</v>
          </cell>
          <cell r="F3198" t="str">
            <v>技術吏員</v>
          </cell>
        </row>
        <row r="3199">
          <cell r="A3199">
            <v>6126</v>
          </cell>
          <cell r="B3199" t="str">
            <v>技　師</v>
          </cell>
          <cell r="C3199" t="str">
            <v>田　中　日出紀</v>
          </cell>
          <cell r="D3199" t="str">
            <v>技術吏員</v>
          </cell>
          <cell r="E3199" t="str">
            <v>田　中　日出紀</v>
          </cell>
          <cell r="F3199" t="str">
            <v>技術吏員</v>
          </cell>
        </row>
        <row r="3200">
          <cell r="A3200">
            <v>6220</v>
          </cell>
          <cell r="B3200" t="str">
            <v>技　師</v>
          </cell>
          <cell r="C3200" t="str">
            <v>　橋　幸　司</v>
          </cell>
          <cell r="D3200" t="str">
            <v>技術吏員</v>
          </cell>
          <cell r="E3200" t="str">
            <v>　橋　幸　司</v>
          </cell>
          <cell r="F3200" t="str">
            <v>技術吏員</v>
          </cell>
        </row>
        <row r="3201">
          <cell r="A3201">
            <v>8196</v>
          </cell>
          <cell r="B3201" t="str">
            <v>主　査</v>
          </cell>
          <cell r="C3201" t="str">
            <v>(技)</v>
          </cell>
          <cell r="D3201" t="str">
            <v>佐　藤　大　志</v>
          </cell>
          <cell r="E3201" t="str">
            <v>佐　藤　大　志</v>
          </cell>
          <cell r="F3201" t="str">
            <v>技術吏員</v>
          </cell>
        </row>
        <row r="3202">
          <cell r="A3202">
            <v>1107</v>
          </cell>
          <cell r="B3202" t="str">
            <v>室　長</v>
          </cell>
          <cell r="C3202" t="str">
            <v>(技)</v>
          </cell>
          <cell r="D3202" t="str">
            <v>清　野　昌　之</v>
          </cell>
          <cell r="E3202" t="str">
            <v>清　野　昌　之</v>
          </cell>
          <cell r="F3202" t="str">
            <v>技術吏員</v>
          </cell>
        </row>
        <row r="3203">
          <cell r="A3203">
            <v>1117</v>
          </cell>
          <cell r="B3203" t="str">
            <v>課　長</v>
          </cell>
          <cell r="C3203" t="str">
            <v>(技)</v>
          </cell>
          <cell r="D3203" t="str">
            <v>神　山　忠　一</v>
          </cell>
          <cell r="E3203" t="str">
            <v>神　山　忠　一</v>
          </cell>
          <cell r="F3203" t="str">
            <v>技術吏員</v>
          </cell>
        </row>
        <row r="3204">
          <cell r="A3204">
            <v>1158</v>
          </cell>
          <cell r="B3204" t="str">
            <v>専任員</v>
          </cell>
          <cell r="C3204" t="str">
            <v>西　谷　　　弘</v>
          </cell>
          <cell r="D3204" t="str">
            <v>技術吏員</v>
          </cell>
          <cell r="E3204" t="str">
            <v>西　谷　　　弘</v>
          </cell>
          <cell r="F3204" t="str">
            <v>技術吏員</v>
          </cell>
        </row>
        <row r="3205">
          <cell r="A3205">
            <v>2452</v>
          </cell>
          <cell r="B3205" t="str">
            <v>主　幹</v>
          </cell>
          <cell r="C3205" t="str">
            <v>(技)</v>
          </cell>
          <cell r="D3205" t="str">
            <v>川　　　　保</v>
          </cell>
          <cell r="E3205" t="str">
            <v>川　　　　保</v>
          </cell>
          <cell r="F3205" t="str">
            <v>技術吏員</v>
          </cell>
        </row>
        <row r="3206">
          <cell r="A3206">
            <v>2822</v>
          </cell>
          <cell r="B3206" t="str">
            <v>主　査</v>
          </cell>
          <cell r="C3206" t="str">
            <v>(事)</v>
          </cell>
          <cell r="D3206" t="str">
            <v>工　藤　洋　一</v>
          </cell>
          <cell r="E3206" t="str">
            <v>工　藤　洋　一</v>
          </cell>
          <cell r="F3206" t="str">
            <v>事務吏員</v>
          </cell>
        </row>
        <row r="3207">
          <cell r="A3207">
            <v>3086</v>
          </cell>
          <cell r="B3207" t="str">
            <v>主　幹</v>
          </cell>
          <cell r="C3207" t="str">
            <v>(事)</v>
          </cell>
          <cell r="D3207" t="str">
            <v>藤　村　和　人</v>
          </cell>
          <cell r="E3207" t="str">
            <v>藤　村　和　人</v>
          </cell>
          <cell r="F3207" t="str">
            <v>事務吏員</v>
          </cell>
        </row>
        <row r="3208">
          <cell r="A3208">
            <v>3376</v>
          </cell>
          <cell r="B3208" t="str">
            <v>主　幹</v>
          </cell>
          <cell r="C3208" t="str">
            <v>(事)</v>
          </cell>
          <cell r="D3208" t="str">
            <v>今　　　喜一郎</v>
          </cell>
          <cell r="E3208" t="str">
            <v>今　　　喜一郎</v>
          </cell>
          <cell r="F3208" t="str">
            <v>事務吏員</v>
          </cell>
        </row>
        <row r="3209">
          <cell r="A3209">
            <v>3625</v>
          </cell>
          <cell r="B3209" t="str">
            <v>主　幹</v>
          </cell>
          <cell r="C3209" t="str">
            <v>(技)</v>
          </cell>
          <cell r="D3209" t="str">
            <v>横　内　　　宏</v>
          </cell>
          <cell r="E3209" t="str">
            <v>横　内　　　宏</v>
          </cell>
          <cell r="F3209" t="str">
            <v>技術吏員</v>
          </cell>
        </row>
        <row r="3210">
          <cell r="A3210">
            <v>3941</v>
          </cell>
          <cell r="B3210" t="str">
            <v>主　査</v>
          </cell>
          <cell r="C3210" t="str">
            <v>(事)</v>
          </cell>
          <cell r="D3210" t="str">
            <v>伊　藤　政　樹</v>
          </cell>
          <cell r="E3210" t="str">
            <v>伊　藤　政　樹</v>
          </cell>
          <cell r="F3210" t="str">
            <v>事務吏員</v>
          </cell>
        </row>
        <row r="3211">
          <cell r="A3211">
            <v>4519</v>
          </cell>
          <cell r="B3211" t="str">
            <v>主　事</v>
          </cell>
          <cell r="C3211" t="str">
            <v>逢　坂　　　明</v>
          </cell>
          <cell r="D3211" t="str">
            <v>事務吏員</v>
          </cell>
          <cell r="E3211" t="str">
            <v>逢　坂　　　明</v>
          </cell>
          <cell r="F3211" t="str">
            <v>事務吏員</v>
          </cell>
        </row>
        <row r="3212">
          <cell r="A3212">
            <v>4643</v>
          </cell>
          <cell r="B3212" t="str">
            <v>主　査</v>
          </cell>
          <cell r="C3212" t="str">
            <v>(技)</v>
          </cell>
          <cell r="D3212" t="str">
            <v>小笠原　秀　輝</v>
          </cell>
          <cell r="E3212" t="str">
            <v>小笠原　秀　輝</v>
          </cell>
          <cell r="F3212" t="str">
            <v>技術吏員</v>
          </cell>
        </row>
        <row r="3213">
          <cell r="A3213">
            <v>4662</v>
          </cell>
          <cell r="B3213" t="str">
            <v>主　事</v>
          </cell>
          <cell r="C3213" t="str">
            <v>會　津　正　義</v>
          </cell>
          <cell r="D3213" t="str">
            <v>事務吏員</v>
          </cell>
          <cell r="E3213" t="str">
            <v>會　津　正　義</v>
          </cell>
          <cell r="F3213" t="str">
            <v>事務吏員</v>
          </cell>
        </row>
        <row r="3214">
          <cell r="A3214">
            <v>4734</v>
          </cell>
          <cell r="B3214" t="str">
            <v>主　事</v>
          </cell>
          <cell r="C3214" t="str">
            <v>渋　谷　有　子</v>
          </cell>
          <cell r="D3214" t="str">
            <v>事務吏員</v>
          </cell>
          <cell r="E3214" t="str">
            <v>渋　谷　有　子</v>
          </cell>
          <cell r="F3214" t="str">
            <v>事務吏員</v>
          </cell>
        </row>
        <row r="3215">
          <cell r="A3215">
            <v>4760</v>
          </cell>
          <cell r="B3215" t="str">
            <v>技　師</v>
          </cell>
          <cell r="C3215" t="str">
            <v>佐　藤　進　治</v>
          </cell>
          <cell r="D3215" t="str">
            <v>技術吏員</v>
          </cell>
          <cell r="E3215" t="str">
            <v>佐　藤　進　治</v>
          </cell>
          <cell r="F3215" t="str">
            <v>技術吏員</v>
          </cell>
        </row>
        <row r="3216">
          <cell r="A3216">
            <v>4857</v>
          </cell>
          <cell r="B3216" t="str">
            <v>主　事</v>
          </cell>
          <cell r="C3216" t="str">
            <v>須　藤　泰　久</v>
          </cell>
          <cell r="D3216" t="str">
            <v>事務吏員</v>
          </cell>
          <cell r="E3216" t="str">
            <v>須　藤　泰　久</v>
          </cell>
          <cell r="F3216" t="str">
            <v>事務吏員</v>
          </cell>
        </row>
        <row r="3217">
          <cell r="A3217">
            <v>4897</v>
          </cell>
          <cell r="B3217" t="str">
            <v>主　事</v>
          </cell>
          <cell r="C3217" t="str">
            <v>坂　本　和　彦</v>
          </cell>
          <cell r="D3217" t="str">
            <v>事務吏員</v>
          </cell>
          <cell r="E3217" t="str">
            <v>坂　本　和　彦</v>
          </cell>
          <cell r="F3217" t="str">
            <v>事務吏員</v>
          </cell>
        </row>
        <row r="3218">
          <cell r="A3218">
            <v>5031</v>
          </cell>
          <cell r="B3218" t="str">
            <v>主　事</v>
          </cell>
          <cell r="C3218" t="str">
            <v>佐々木　淳　一</v>
          </cell>
          <cell r="D3218" t="str">
            <v>事務吏員</v>
          </cell>
          <cell r="E3218" t="str">
            <v>佐々木　淳　一</v>
          </cell>
          <cell r="F3218" t="str">
            <v>事務吏員</v>
          </cell>
        </row>
        <row r="3219">
          <cell r="A3219">
            <v>5208</v>
          </cell>
          <cell r="B3219" t="str">
            <v>主　事</v>
          </cell>
          <cell r="C3219" t="str">
            <v>成　田　和　裕</v>
          </cell>
          <cell r="D3219" t="str">
            <v>事務吏員</v>
          </cell>
          <cell r="E3219" t="str">
            <v>成　田　和　裕</v>
          </cell>
          <cell r="F3219" t="str">
            <v>事務吏員</v>
          </cell>
        </row>
        <row r="3220">
          <cell r="A3220">
            <v>5317</v>
          </cell>
          <cell r="B3220" t="str">
            <v>主　事</v>
          </cell>
          <cell r="C3220" t="str">
            <v>古　舘　隆　行</v>
          </cell>
          <cell r="D3220" t="str">
            <v>事務吏員</v>
          </cell>
          <cell r="E3220" t="str">
            <v>古　舘　隆　行</v>
          </cell>
          <cell r="F3220" t="str">
            <v>事務吏員</v>
          </cell>
        </row>
        <row r="3221">
          <cell r="A3221">
            <v>5340</v>
          </cell>
          <cell r="B3221" t="str">
            <v>主　事</v>
          </cell>
          <cell r="C3221" t="str">
            <v>小山内　孝　育</v>
          </cell>
          <cell r="D3221" t="str">
            <v>事務吏員</v>
          </cell>
          <cell r="E3221" t="str">
            <v>小山内　孝　育</v>
          </cell>
          <cell r="F3221" t="str">
            <v>事務吏員</v>
          </cell>
        </row>
        <row r="3222">
          <cell r="A3222">
            <v>5352</v>
          </cell>
          <cell r="B3222" t="str">
            <v>主　事</v>
          </cell>
          <cell r="C3222" t="str">
            <v>中　村　忠　智</v>
          </cell>
          <cell r="D3222" t="str">
            <v>事務吏員</v>
          </cell>
          <cell r="E3222" t="str">
            <v>中　村　忠　智</v>
          </cell>
          <cell r="F3222" t="str">
            <v>事務吏員</v>
          </cell>
        </row>
        <row r="3223">
          <cell r="A3223">
            <v>5459</v>
          </cell>
          <cell r="B3223" t="str">
            <v>主　事</v>
          </cell>
          <cell r="C3223" t="str">
            <v>溝　口　篤　史</v>
          </cell>
          <cell r="D3223" t="str">
            <v>事務吏員</v>
          </cell>
          <cell r="E3223" t="str">
            <v>溝　口　篤　史</v>
          </cell>
          <cell r="F3223" t="str">
            <v>事務吏員</v>
          </cell>
        </row>
        <row r="3224">
          <cell r="A3224">
            <v>5516</v>
          </cell>
          <cell r="B3224" t="str">
            <v>主　事</v>
          </cell>
          <cell r="C3224" t="str">
            <v>佐々木　伸　哉</v>
          </cell>
          <cell r="D3224" t="str">
            <v>事務吏員</v>
          </cell>
          <cell r="E3224" t="str">
            <v>佐々木　伸　哉</v>
          </cell>
          <cell r="F3224" t="str">
            <v>事務吏員</v>
          </cell>
        </row>
        <row r="3225">
          <cell r="A3225">
            <v>5624</v>
          </cell>
          <cell r="B3225" t="str">
            <v>技　師</v>
          </cell>
          <cell r="C3225" t="str">
            <v>熊　谷　佳　祐</v>
          </cell>
          <cell r="D3225" t="str">
            <v>技術吏員</v>
          </cell>
          <cell r="E3225" t="str">
            <v>熊　谷　佳　祐</v>
          </cell>
          <cell r="F3225" t="str">
            <v>技術吏員</v>
          </cell>
        </row>
        <row r="3226">
          <cell r="A3226">
            <v>5630</v>
          </cell>
          <cell r="B3226" t="str">
            <v>主　事</v>
          </cell>
          <cell r="C3226" t="str">
            <v>三　上　敬　史</v>
          </cell>
          <cell r="D3226" t="str">
            <v>事務吏員</v>
          </cell>
          <cell r="E3226" t="str">
            <v>三　上　敬　史</v>
          </cell>
          <cell r="F3226" t="str">
            <v>事務吏員</v>
          </cell>
        </row>
        <row r="3227">
          <cell r="A3227">
            <v>5710</v>
          </cell>
          <cell r="B3227" t="str">
            <v>主　事</v>
          </cell>
          <cell r="C3227" t="str">
            <v>佐　藤　峰　之</v>
          </cell>
          <cell r="D3227" t="str">
            <v>事務吏員</v>
          </cell>
          <cell r="E3227" t="str">
            <v>佐　藤　峰　之</v>
          </cell>
          <cell r="F3227" t="str">
            <v>事務吏員</v>
          </cell>
        </row>
        <row r="3228">
          <cell r="A3228">
            <v>5804</v>
          </cell>
          <cell r="B3228" t="str">
            <v>主　事</v>
          </cell>
          <cell r="C3228" t="str">
            <v>才　神　一　美</v>
          </cell>
          <cell r="D3228" t="str">
            <v>事務吏員</v>
          </cell>
          <cell r="E3228" t="str">
            <v>才　神　一　美</v>
          </cell>
          <cell r="F3228" t="str">
            <v>事務吏員</v>
          </cell>
        </row>
        <row r="3229">
          <cell r="A3229">
            <v>5847</v>
          </cell>
          <cell r="B3229" t="str">
            <v>技　師</v>
          </cell>
          <cell r="C3229" t="str">
            <v>松　橋　孝　司</v>
          </cell>
          <cell r="D3229" t="str">
            <v>技術吏員</v>
          </cell>
          <cell r="E3229" t="str">
            <v>松　橋　孝　司</v>
          </cell>
          <cell r="F3229" t="str">
            <v>技術吏員</v>
          </cell>
        </row>
        <row r="3230">
          <cell r="A3230">
            <v>5861</v>
          </cell>
          <cell r="B3230" t="str">
            <v>技　師</v>
          </cell>
          <cell r="C3230" t="str">
            <v>竹　内　純　子</v>
          </cell>
          <cell r="D3230" t="str">
            <v>技術吏員</v>
          </cell>
          <cell r="E3230" t="str">
            <v>竹　内　純　子</v>
          </cell>
          <cell r="F3230" t="str">
            <v>技術吏員</v>
          </cell>
        </row>
        <row r="3231">
          <cell r="A3231">
            <v>8141</v>
          </cell>
          <cell r="B3231" t="str">
            <v>主　幹</v>
          </cell>
          <cell r="C3231" t="str">
            <v>(技)</v>
          </cell>
          <cell r="D3231" t="str">
            <v>　　　　宏</v>
          </cell>
          <cell r="E3231" t="str">
            <v>　　　　宏</v>
          </cell>
          <cell r="F3231" t="str">
            <v>技術吏員</v>
          </cell>
        </row>
        <row r="3232">
          <cell r="A3232">
            <v>597</v>
          </cell>
          <cell r="B3232" t="str">
            <v>専任員</v>
          </cell>
          <cell r="C3232" t="str">
            <v>　坂　正　造</v>
          </cell>
          <cell r="E3232" t="str">
            <v>　坂　正　造</v>
          </cell>
        </row>
        <row r="3233">
          <cell r="A3233">
            <v>1118</v>
          </cell>
          <cell r="B3233" t="str">
            <v>課　長</v>
          </cell>
          <cell r="C3233" t="str">
            <v>(技)</v>
          </cell>
          <cell r="D3233" t="str">
            <v>相　馬　邦　彦</v>
          </cell>
          <cell r="E3233" t="str">
            <v>相　馬　邦　彦</v>
          </cell>
          <cell r="F3233" t="str">
            <v>技術吏員</v>
          </cell>
        </row>
        <row r="3234">
          <cell r="A3234">
            <v>1149</v>
          </cell>
          <cell r="B3234" t="str">
            <v>主　幹</v>
          </cell>
          <cell r="C3234" t="str">
            <v>(技)</v>
          </cell>
          <cell r="D3234" t="str">
            <v>村　上　清　勝</v>
          </cell>
          <cell r="E3234" t="str">
            <v>村　上　清　勝</v>
          </cell>
          <cell r="F3234" t="str">
            <v>技術吏員</v>
          </cell>
        </row>
        <row r="3235">
          <cell r="A3235">
            <v>1320</v>
          </cell>
          <cell r="B3235" t="str">
            <v>専任員</v>
          </cell>
          <cell r="C3235" t="str">
            <v>竹　内　信　一</v>
          </cell>
          <cell r="E3235" t="str">
            <v>竹　内　信　一</v>
          </cell>
        </row>
        <row r="3236">
          <cell r="A3236">
            <v>2399</v>
          </cell>
          <cell r="B3236" t="str">
            <v>技能技師</v>
          </cell>
          <cell r="C3236" t="str">
            <v>山　上　武　実</v>
          </cell>
          <cell r="E3236" t="str">
            <v>山　上　武　実</v>
          </cell>
        </row>
        <row r="3237">
          <cell r="A3237">
            <v>2455</v>
          </cell>
          <cell r="B3237" t="str">
            <v>主　幹</v>
          </cell>
          <cell r="C3237" t="str">
            <v>(技)</v>
          </cell>
          <cell r="D3237" t="str">
            <v>柿　崎　陽　一</v>
          </cell>
          <cell r="E3237" t="str">
            <v>柿　崎　陽　一</v>
          </cell>
          <cell r="F3237" t="str">
            <v>技術吏員</v>
          </cell>
        </row>
        <row r="3238">
          <cell r="A3238">
            <v>2631</v>
          </cell>
          <cell r="B3238" t="str">
            <v>主　幹</v>
          </cell>
          <cell r="C3238" t="str">
            <v>(技)</v>
          </cell>
          <cell r="D3238" t="str">
            <v>田　中　清　敬</v>
          </cell>
          <cell r="E3238" t="str">
            <v>田　中　清　敬</v>
          </cell>
          <cell r="F3238" t="str">
            <v>技術吏員</v>
          </cell>
        </row>
        <row r="3239">
          <cell r="A3239">
            <v>3380</v>
          </cell>
          <cell r="B3239" t="str">
            <v>主　幹</v>
          </cell>
          <cell r="C3239" t="str">
            <v>(技)</v>
          </cell>
          <cell r="D3239" t="str">
            <v>小　野　慶　治</v>
          </cell>
          <cell r="E3239" t="str">
            <v>小　野　慶　治</v>
          </cell>
          <cell r="F3239" t="str">
            <v>技術吏員</v>
          </cell>
        </row>
        <row r="3240">
          <cell r="A3240">
            <v>3720</v>
          </cell>
          <cell r="B3240" t="str">
            <v>主　査</v>
          </cell>
          <cell r="C3240" t="str">
            <v>(技)</v>
          </cell>
          <cell r="D3240" t="str">
            <v>高　木　辰　也</v>
          </cell>
          <cell r="E3240" t="str">
            <v>高　木　辰　也</v>
          </cell>
          <cell r="F3240" t="str">
            <v>技術吏員</v>
          </cell>
        </row>
        <row r="3241">
          <cell r="A3241">
            <v>3721</v>
          </cell>
          <cell r="B3241" t="str">
            <v>主　査</v>
          </cell>
          <cell r="C3241" t="str">
            <v>(技)</v>
          </cell>
          <cell r="D3241" t="str">
            <v>田　中　一　善</v>
          </cell>
          <cell r="E3241" t="str">
            <v>田　中　一　善</v>
          </cell>
          <cell r="F3241" t="str">
            <v>技術吏員</v>
          </cell>
        </row>
        <row r="3242">
          <cell r="A3242">
            <v>4526</v>
          </cell>
          <cell r="B3242" t="str">
            <v>主　査</v>
          </cell>
          <cell r="C3242" t="str">
            <v>(技)</v>
          </cell>
          <cell r="D3242" t="str">
            <v>坂　本　一　成</v>
          </cell>
          <cell r="E3242" t="str">
            <v>坂　本　一　成</v>
          </cell>
          <cell r="F3242" t="str">
            <v>技術吏員</v>
          </cell>
        </row>
        <row r="3243">
          <cell r="A3243">
            <v>4572</v>
          </cell>
          <cell r="B3243" t="str">
            <v>主　査</v>
          </cell>
          <cell r="C3243" t="str">
            <v>(事)</v>
          </cell>
          <cell r="D3243" t="str">
            <v>小　野　日出子</v>
          </cell>
          <cell r="E3243" t="str">
            <v>小　野　日出子</v>
          </cell>
          <cell r="F3243" t="str">
            <v>事務吏員</v>
          </cell>
        </row>
        <row r="3244">
          <cell r="A3244">
            <v>4630</v>
          </cell>
          <cell r="B3244" t="str">
            <v>主　事</v>
          </cell>
          <cell r="C3244" t="str">
            <v>工　　一　天</v>
          </cell>
          <cell r="D3244" t="str">
            <v>事務吏員</v>
          </cell>
          <cell r="E3244" t="str">
            <v>工　　一　天</v>
          </cell>
          <cell r="F3244" t="str">
            <v>事務吏員</v>
          </cell>
        </row>
        <row r="3245">
          <cell r="A3245">
            <v>4917</v>
          </cell>
          <cell r="B3245" t="str">
            <v>主　事</v>
          </cell>
          <cell r="C3245" t="str">
            <v>川　村　真　恵</v>
          </cell>
          <cell r="D3245" t="str">
            <v>事務吏員</v>
          </cell>
          <cell r="E3245" t="str">
            <v>川　村　真　恵</v>
          </cell>
          <cell r="F3245" t="str">
            <v>事務吏員</v>
          </cell>
        </row>
        <row r="3246">
          <cell r="A3246">
            <v>5729</v>
          </cell>
          <cell r="B3246" t="str">
            <v>技　師</v>
          </cell>
          <cell r="C3246" t="str">
            <v>舘　山　忠　宗</v>
          </cell>
          <cell r="D3246" t="str">
            <v>技術吏員</v>
          </cell>
          <cell r="E3246" t="str">
            <v>舘　山　忠　宗</v>
          </cell>
          <cell r="F3246" t="str">
            <v>技術吏員</v>
          </cell>
        </row>
        <row r="3247">
          <cell r="A3247">
            <v>5846</v>
          </cell>
          <cell r="B3247" t="str">
            <v>技　師</v>
          </cell>
          <cell r="C3247" t="str">
            <v>大　向　達　也</v>
          </cell>
          <cell r="D3247" t="str">
            <v>技術吏員</v>
          </cell>
          <cell r="E3247" t="str">
            <v>大　向　達　也</v>
          </cell>
          <cell r="F3247" t="str">
            <v>技術吏員</v>
          </cell>
        </row>
        <row r="3248">
          <cell r="A3248">
            <v>5848</v>
          </cell>
          <cell r="B3248" t="str">
            <v>技　師</v>
          </cell>
          <cell r="C3248" t="str">
            <v>鈴　木　隆　洋</v>
          </cell>
          <cell r="D3248" t="str">
            <v>技術吏員</v>
          </cell>
          <cell r="E3248" t="str">
            <v>鈴　木　隆　洋</v>
          </cell>
          <cell r="F3248" t="str">
            <v>技術吏員</v>
          </cell>
        </row>
        <row r="3249">
          <cell r="A3249">
            <v>5859</v>
          </cell>
          <cell r="B3249" t="str">
            <v>技　師</v>
          </cell>
          <cell r="C3249" t="str">
            <v>清　野　健　一</v>
          </cell>
          <cell r="D3249" t="str">
            <v>技術吏員</v>
          </cell>
          <cell r="E3249" t="str">
            <v>清　野　健　一</v>
          </cell>
          <cell r="F3249" t="str">
            <v>技術吏員</v>
          </cell>
        </row>
        <row r="3250">
          <cell r="A3250">
            <v>6124</v>
          </cell>
          <cell r="B3250" t="str">
            <v>技　師</v>
          </cell>
          <cell r="C3250" t="str">
            <v>工　藤　貴沙子</v>
          </cell>
          <cell r="D3250" t="str">
            <v>技術吏員</v>
          </cell>
          <cell r="E3250" t="str">
            <v>工　藤　貴沙子</v>
          </cell>
          <cell r="F3250" t="str">
            <v>技術吏員</v>
          </cell>
        </row>
        <row r="3251">
          <cell r="A3251">
            <v>6227</v>
          </cell>
          <cell r="B3251" t="str">
            <v>技　師</v>
          </cell>
          <cell r="C3251" t="str">
            <v>菊　池　理　恵</v>
          </cell>
          <cell r="D3251" t="str">
            <v>技術吏員</v>
          </cell>
          <cell r="E3251" t="str">
            <v>菊　池　理　恵</v>
          </cell>
          <cell r="F3251" t="str">
            <v>技術吏員</v>
          </cell>
        </row>
        <row r="3252">
          <cell r="A3252">
            <v>1040</v>
          </cell>
          <cell r="B3252" t="str">
            <v>事務局長</v>
          </cell>
          <cell r="C3252" t="str">
            <v>(技)</v>
          </cell>
          <cell r="D3252" t="str">
            <v>佐　藤　鐵　雄</v>
          </cell>
          <cell r="E3252" t="str">
            <v>佐　藤　鐵　雄</v>
          </cell>
          <cell r="F3252" t="str">
            <v>技術吏員</v>
          </cell>
        </row>
        <row r="3253">
          <cell r="A3253">
            <v>1046</v>
          </cell>
          <cell r="B3253" t="str">
            <v>専任員</v>
          </cell>
          <cell r="C3253" t="str">
            <v>山　田　幸　一</v>
          </cell>
          <cell r="D3253" t="str">
            <v>技術吏員</v>
          </cell>
          <cell r="E3253" t="str">
            <v>山　田　幸　一</v>
          </cell>
          <cell r="F3253" t="str">
            <v>技術吏員</v>
          </cell>
        </row>
        <row r="3254">
          <cell r="A3254">
            <v>1165</v>
          </cell>
          <cell r="B3254" t="str">
            <v>次長</v>
          </cell>
          <cell r="C3254" t="str">
            <v>(技)</v>
          </cell>
          <cell r="D3254" t="str">
            <v>　　　正　義</v>
          </cell>
          <cell r="E3254" t="str">
            <v>　　　正　義</v>
          </cell>
          <cell r="F3254" t="str">
            <v>技術吏員</v>
          </cell>
        </row>
        <row r="3255">
          <cell r="A3255">
            <v>4326</v>
          </cell>
          <cell r="B3255" t="str">
            <v>主　査</v>
          </cell>
          <cell r="C3255" t="str">
            <v>(事)</v>
          </cell>
          <cell r="D3255" t="str">
            <v>福　岡　利　和</v>
          </cell>
          <cell r="E3255" t="str">
            <v>福　岡　利　和</v>
          </cell>
          <cell r="F3255" t="str">
            <v>事務吏員</v>
          </cell>
        </row>
        <row r="3256">
          <cell r="A3256">
            <v>4330</v>
          </cell>
          <cell r="B3256" t="str">
            <v>主　事</v>
          </cell>
          <cell r="C3256" t="str">
            <v>石　橋　真　紀</v>
          </cell>
          <cell r="D3256" t="str">
            <v>事務吏員</v>
          </cell>
          <cell r="E3256" t="str">
            <v>石　橋　真　紀</v>
          </cell>
          <cell r="F3256" t="str">
            <v>事務吏員</v>
          </cell>
        </row>
        <row r="3257">
          <cell r="A3257">
            <v>5885</v>
          </cell>
          <cell r="B3257" t="str">
            <v>主　事</v>
          </cell>
          <cell r="C3257" t="str">
            <v>木　村　千　晶</v>
          </cell>
          <cell r="D3257" t="str">
            <v>事務吏員</v>
          </cell>
          <cell r="E3257" t="str">
            <v>木　村　千　晶</v>
          </cell>
          <cell r="F3257" t="str">
            <v>事務吏員</v>
          </cell>
        </row>
        <row r="3258">
          <cell r="A3258">
            <v>6348</v>
          </cell>
          <cell r="B3258" t="str">
            <v>分室長</v>
          </cell>
          <cell r="C3258" t="str">
            <v>(事)</v>
          </cell>
          <cell r="D3258" t="str">
            <v>森　　　　　隆</v>
          </cell>
          <cell r="E3258" t="str">
            <v>森　　　　　隆</v>
          </cell>
          <cell r="F3258" t="str">
            <v>事務吏員</v>
          </cell>
        </row>
        <row r="3259">
          <cell r="A3259">
            <v>3039</v>
          </cell>
          <cell r="B3259" t="str">
            <v>部長</v>
          </cell>
          <cell r="C3259" t="str">
            <v>(技)</v>
          </cell>
          <cell r="D3259" t="str">
            <v>小　嶋　敏　光</v>
          </cell>
          <cell r="E3259" t="str">
            <v>小　嶋　敏　光</v>
          </cell>
          <cell r="F3259" t="str">
            <v>技術吏員</v>
          </cell>
        </row>
        <row r="3260">
          <cell r="A3260">
            <v>3691</v>
          </cell>
          <cell r="B3260" t="str">
            <v>次長</v>
          </cell>
          <cell r="C3260" t="str">
            <v>(事)</v>
          </cell>
          <cell r="D3260" t="str">
            <v>間　山　良　輔</v>
          </cell>
          <cell r="E3260" t="str">
            <v>間　山　良　輔</v>
          </cell>
          <cell r="F3260" t="str">
            <v>事務吏員</v>
          </cell>
        </row>
        <row r="3261">
          <cell r="A3261">
            <v>6320</v>
          </cell>
          <cell r="B3261" t="str">
            <v>副所長</v>
          </cell>
          <cell r="C3261" t="str">
            <v>(事)</v>
          </cell>
          <cell r="D3261" t="str">
            <v>工　藤　俊　一</v>
          </cell>
          <cell r="E3261" t="str">
            <v>工　藤　俊　一</v>
          </cell>
          <cell r="F3261" t="str">
            <v>事務吏員</v>
          </cell>
        </row>
        <row r="3262">
          <cell r="A3262">
            <v>3253</v>
          </cell>
          <cell r="B3262" t="str">
            <v>所　長</v>
          </cell>
          <cell r="C3262" t="str">
            <v>(技)</v>
          </cell>
          <cell r="D3262" t="str">
            <v>長谷川　清　治</v>
          </cell>
          <cell r="E3262" t="str">
            <v>長谷川　清　治</v>
          </cell>
          <cell r="F3262" t="str">
            <v>技術吏員</v>
          </cell>
        </row>
        <row r="3263">
          <cell r="A3263">
            <v>3368</v>
          </cell>
          <cell r="B3263" t="str">
            <v>主　査</v>
          </cell>
          <cell r="C3263" t="str">
            <v>(事)</v>
          </cell>
          <cell r="D3263" t="str">
            <v>小田桐　のり子</v>
          </cell>
          <cell r="E3263" t="str">
            <v>小田桐　のり子</v>
          </cell>
          <cell r="F3263" t="str">
            <v>事務吏員</v>
          </cell>
        </row>
        <row r="3264">
          <cell r="A3264">
            <v>3616</v>
          </cell>
          <cell r="B3264" t="str">
            <v>課　長</v>
          </cell>
          <cell r="C3264" t="str">
            <v>(技)</v>
          </cell>
          <cell r="D3264" t="str">
            <v>安　田　明　弘</v>
          </cell>
          <cell r="E3264" t="str">
            <v>安　田　明　弘</v>
          </cell>
          <cell r="F3264" t="str">
            <v>技術吏員</v>
          </cell>
        </row>
        <row r="3265">
          <cell r="A3265">
            <v>3632</v>
          </cell>
          <cell r="B3265" t="str">
            <v>主　幹</v>
          </cell>
          <cell r="C3265" t="str">
            <v>(事)</v>
          </cell>
          <cell r="D3265" t="str">
            <v>鳴　海　雄　大</v>
          </cell>
          <cell r="E3265" t="str">
            <v>鳴　海　雄　大</v>
          </cell>
          <cell r="F3265" t="str">
            <v>事務吏員</v>
          </cell>
        </row>
        <row r="3266">
          <cell r="A3266">
            <v>4121</v>
          </cell>
          <cell r="B3266" t="str">
            <v>主　事</v>
          </cell>
          <cell r="C3266" t="str">
            <v>木　村　浩　平</v>
          </cell>
          <cell r="D3266" t="str">
            <v>事務吏員</v>
          </cell>
          <cell r="E3266" t="str">
            <v>木　村　浩　平</v>
          </cell>
          <cell r="F3266" t="str">
            <v>事務吏員</v>
          </cell>
        </row>
        <row r="3267">
          <cell r="A3267">
            <v>4523</v>
          </cell>
          <cell r="B3267" t="str">
            <v>技能技師</v>
          </cell>
          <cell r="C3267" t="str">
            <v>小　野　圭　司</v>
          </cell>
          <cell r="E3267" t="str">
            <v>小　野　圭　司</v>
          </cell>
        </row>
        <row r="3268">
          <cell r="A3268">
            <v>5038</v>
          </cell>
          <cell r="B3268" t="str">
            <v>技　師</v>
          </cell>
          <cell r="C3268" t="str">
            <v>玉　井　敦　司</v>
          </cell>
          <cell r="D3268" t="str">
            <v>技術吏員</v>
          </cell>
          <cell r="E3268" t="str">
            <v>玉　井　敦　司</v>
          </cell>
          <cell r="F3268" t="str">
            <v>技術吏員</v>
          </cell>
        </row>
        <row r="3269">
          <cell r="A3269">
            <v>5628</v>
          </cell>
          <cell r="B3269" t="str">
            <v>技　師</v>
          </cell>
          <cell r="C3269" t="str">
            <v>泉　　　慎　也</v>
          </cell>
          <cell r="D3269" t="str">
            <v>技術吏員</v>
          </cell>
          <cell r="E3269" t="str">
            <v>泉　　　慎　也</v>
          </cell>
          <cell r="F3269" t="str">
            <v>技術吏員</v>
          </cell>
        </row>
        <row r="3270">
          <cell r="A3270">
            <v>6139</v>
          </cell>
          <cell r="B3270" t="str">
            <v>技　師</v>
          </cell>
          <cell r="C3270" t="str">
            <v>若　井　佳　久</v>
          </cell>
          <cell r="D3270" t="str">
            <v>技術吏員</v>
          </cell>
          <cell r="E3270" t="str">
            <v>若　井　佳　久</v>
          </cell>
          <cell r="F3270" t="str">
            <v>技術吏員</v>
          </cell>
        </row>
        <row r="3271">
          <cell r="A3271">
            <v>70489</v>
          </cell>
          <cell r="B3271" t="str">
            <v>主　事</v>
          </cell>
          <cell r="C3271" t="str">
            <v>林　　　百合子</v>
          </cell>
          <cell r="D3271" t="str">
            <v>事務吏員</v>
          </cell>
          <cell r="E3271" t="str">
            <v>林　　　百合子</v>
          </cell>
          <cell r="F3271" t="str">
            <v>事務吏員</v>
          </cell>
        </row>
        <row r="3272">
          <cell r="A3272">
            <v>2464</v>
          </cell>
          <cell r="B3272" t="str">
            <v>場　長</v>
          </cell>
          <cell r="C3272" t="str">
            <v>(技)</v>
          </cell>
          <cell r="D3272" t="str">
            <v>千　葉　瑞　穗</v>
          </cell>
          <cell r="E3272" t="str">
            <v>千　葉　瑞　穗</v>
          </cell>
          <cell r="F3272" t="str">
            <v>技術吏員</v>
          </cell>
        </row>
        <row r="3273">
          <cell r="A3273">
            <v>644</v>
          </cell>
          <cell r="B3273" t="str">
            <v>主　査</v>
          </cell>
          <cell r="C3273" t="str">
            <v>(事)</v>
          </cell>
          <cell r="D3273" t="str">
            <v>外　川　　</v>
          </cell>
          <cell r="E3273" t="str">
            <v>外　川　　</v>
          </cell>
          <cell r="F3273" t="str">
            <v>事務吏員</v>
          </cell>
        </row>
        <row r="3274">
          <cell r="A3274">
            <v>1301</v>
          </cell>
          <cell r="B3274" t="str">
            <v>課　長</v>
          </cell>
          <cell r="C3274" t="str">
            <v>(技)</v>
          </cell>
          <cell r="D3274" t="str">
            <v>佐　藤　志津馬</v>
          </cell>
          <cell r="E3274" t="str">
            <v>佐　藤　志津馬</v>
          </cell>
          <cell r="F3274" t="str">
            <v>技術吏員</v>
          </cell>
        </row>
        <row r="3275">
          <cell r="A3275">
            <v>2405</v>
          </cell>
          <cell r="B3275" t="str">
            <v>主　幹</v>
          </cell>
          <cell r="C3275" t="str">
            <v>(事)</v>
          </cell>
          <cell r="D3275" t="str">
            <v>亀　山　正　浩</v>
          </cell>
          <cell r="E3275" t="str">
            <v>亀　山　正　浩</v>
          </cell>
          <cell r="F3275" t="str">
            <v>事務吏員</v>
          </cell>
        </row>
        <row r="3276">
          <cell r="A3276">
            <v>2854</v>
          </cell>
          <cell r="B3276" t="str">
            <v>主　幹</v>
          </cell>
          <cell r="C3276" t="str">
            <v>(事)</v>
          </cell>
          <cell r="D3276" t="str">
            <v>横　山　良　文</v>
          </cell>
          <cell r="E3276" t="str">
            <v>横　山　良　文</v>
          </cell>
          <cell r="F3276" t="str">
            <v>事務吏員</v>
          </cell>
        </row>
        <row r="3277">
          <cell r="A3277">
            <v>3107</v>
          </cell>
          <cell r="B3277" t="str">
            <v>主　査</v>
          </cell>
          <cell r="C3277" t="str">
            <v>(技)</v>
          </cell>
          <cell r="D3277" t="str">
            <v>渡　　隆　一</v>
          </cell>
          <cell r="E3277" t="str">
            <v>渡　　隆　一</v>
          </cell>
          <cell r="F3277" t="str">
            <v>技術吏員</v>
          </cell>
        </row>
        <row r="3278">
          <cell r="A3278">
            <v>3276</v>
          </cell>
          <cell r="B3278" t="str">
            <v>主　査</v>
          </cell>
          <cell r="C3278" t="str">
            <v>(事)</v>
          </cell>
          <cell r="D3278" t="str">
            <v>堀　田　節　夫</v>
          </cell>
          <cell r="E3278" t="str">
            <v>堀　田　節　夫</v>
          </cell>
          <cell r="F3278" t="str">
            <v>事務吏員</v>
          </cell>
        </row>
        <row r="3279">
          <cell r="A3279">
            <v>3422</v>
          </cell>
          <cell r="B3279" t="str">
            <v>主　査</v>
          </cell>
          <cell r="C3279" t="str">
            <v>(事)</v>
          </cell>
          <cell r="D3279" t="str">
            <v>三　國　芳　孝</v>
          </cell>
          <cell r="E3279" t="str">
            <v>三　國　芳　孝</v>
          </cell>
          <cell r="F3279" t="str">
            <v>事務吏員</v>
          </cell>
        </row>
        <row r="3280">
          <cell r="A3280">
            <v>3550</v>
          </cell>
          <cell r="B3280" t="str">
            <v>主　幹</v>
          </cell>
          <cell r="C3280" t="str">
            <v>(技)</v>
          </cell>
          <cell r="D3280" t="str">
            <v>　坂　俊　秋</v>
          </cell>
          <cell r="E3280" t="str">
            <v>　坂　俊　秋</v>
          </cell>
          <cell r="F3280" t="str">
            <v>技術吏員</v>
          </cell>
        </row>
        <row r="3281">
          <cell r="A3281">
            <v>3863</v>
          </cell>
          <cell r="B3281" t="str">
            <v>主　事</v>
          </cell>
          <cell r="C3281" t="str">
            <v>飯　　　　彰</v>
          </cell>
          <cell r="D3281" t="str">
            <v>事務吏員</v>
          </cell>
          <cell r="E3281" t="str">
            <v>飯　　　　彰</v>
          </cell>
          <cell r="F3281" t="str">
            <v>事務吏員</v>
          </cell>
        </row>
        <row r="3282">
          <cell r="A3282">
            <v>4521</v>
          </cell>
          <cell r="B3282" t="str">
            <v>主　事</v>
          </cell>
          <cell r="C3282" t="str">
            <v>山　田　博　由</v>
          </cell>
          <cell r="D3282" t="str">
            <v>事務吏員</v>
          </cell>
          <cell r="E3282" t="str">
            <v>山　田　博　由</v>
          </cell>
          <cell r="F3282" t="str">
            <v>事務吏員</v>
          </cell>
        </row>
        <row r="3283">
          <cell r="A3283">
            <v>4622</v>
          </cell>
          <cell r="B3283" t="str">
            <v>主　事</v>
          </cell>
          <cell r="C3283" t="str">
            <v>菊　池　亮　氏</v>
          </cell>
          <cell r="D3283" t="str">
            <v>事務吏員</v>
          </cell>
          <cell r="E3283" t="str">
            <v>菊　池　亮　氏</v>
          </cell>
          <cell r="F3283" t="str">
            <v>事務吏員</v>
          </cell>
        </row>
        <row r="3284">
          <cell r="A3284">
            <v>5175</v>
          </cell>
          <cell r="B3284" t="str">
            <v>主　事</v>
          </cell>
          <cell r="C3284" t="str">
            <v>工　藤　洋　樹</v>
          </cell>
          <cell r="D3284" t="str">
            <v>事務吏員</v>
          </cell>
          <cell r="E3284" t="str">
            <v>工　藤　洋　樹</v>
          </cell>
          <cell r="F3284" t="str">
            <v>事務吏員</v>
          </cell>
        </row>
        <row r="3285">
          <cell r="A3285">
            <v>5473</v>
          </cell>
          <cell r="B3285" t="str">
            <v>主　事</v>
          </cell>
          <cell r="C3285" t="str">
            <v>肥　後　奈緒子</v>
          </cell>
          <cell r="D3285" t="str">
            <v>事務吏員</v>
          </cell>
          <cell r="E3285" t="str">
            <v>肥　後　奈緒子</v>
          </cell>
          <cell r="F3285" t="str">
            <v>事務吏員</v>
          </cell>
        </row>
        <row r="3286">
          <cell r="A3286">
            <v>5728</v>
          </cell>
          <cell r="B3286" t="str">
            <v>技　師</v>
          </cell>
          <cell r="C3286" t="str">
            <v>柿　崎　悟　志</v>
          </cell>
          <cell r="D3286" t="str">
            <v>技術吏員</v>
          </cell>
          <cell r="E3286" t="str">
            <v>柿　崎　悟　志</v>
          </cell>
          <cell r="F3286" t="str">
            <v>技術吏員</v>
          </cell>
        </row>
        <row r="3287">
          <cell r="A3287">
            <v>5745</v>
          </cell>
          <cell r="B3287" t="str">
            <v>主　事</v>
          </cell>
          <cell r="C3287" t="str">
            <v>木　村　　　諭</v>
          </cell>
          <cell r="D3287" t="str">
            <v>事務吏員</v>
          </cell>
          <cell r="E3287" t="str">
            <v>木　村　　　諭</v>
          </cell>
          <cell r="F3287" t="str">
            <v>事務吏員</v>
          </cell>
        </row>
        <row r="3288">
          <cell r="A3288">
            <v>5829</v>
          </cell>
          <cell r="B3288" t="str">
            <v>主　事</v>
          </cell>
          <cell r="C3288" t="str">
            <v>小　林　優　介</v>
          </cell>
          <cell r="D3288" t="str">
            <v>事務吏員</v>
          </cell>
          <cell r="E3288" t="str">
            <v>小　林　優　介</v>
          </cell>
          <cell r="F3288" t="str">
            <v>事務吏員</v>
          </cell>
        </row>
        <row r="3289">
          <cell r="A3289">
            <v>6201</v>
          </cell>
          <cell r="B3289" t="str">
            <v>主　事</v>
          </cell>
          <cell r="C3289" t="str">
            <v>今　本　裕　士</v>
          </cell>
          <cell r="D3289" t="str">
            <v>事務吏員</v>
          </cell>
          <cell r="E3289" t="str">
            <v>今　本　裕　士</v>
          </cell>
          <cell r="F3289" t="str">
            <v>事務吏員</v>
          </cell>
        </row>
        <row r="3290">
          <cell r="A3290">
            <v>761</v>
          </cell>
          <cell r="B3290" t="str">
            <v>主　事</v>
          </cell>
          <cell r="C3290" t="str">
            <v>木　村　とも子</v>
          </cell>
          <cell r="D3290" t="str">
            <v>事務吏員</v>
          </cell>
          <cell r="E3290" t="str">
            <v>木　村　とも子</v>
          </cell>
          <cell r="F3290" t="str">
            <v>事務吏員</v>
          </cell>
        </row>
        <row r="3291">
          <cell r="A3291">
            <v>1035</v>
          </cell>
          <cell r="B3291" t="str">
            <v>主　幹</v>
          </cell>
          <cell r="C3291" t="str">
            <v>(技)</v>
          </cell>
          <cell r="D3291" t="str">
            <v>櫻　田　篤　郎</v>
          </cell>
          <cell r="E3291" t="str">
            <v>櫻　田　篤　郎</v>
          </cell>
          <cell r="F3291" t="str">
            <v>技術吏員</v>
          </cell>
        </row>
        <row r="3292">
          <cell r="A3292">
            <v>2462</v>
          </cell>
          <cell r="B3292" t="str">
            <v>主　幹</v>
          </cell>
          <cell r="C3292" t="str">
            <v>(技)</v>
          </cell>
          <cell r="D3292" t="str">
            <v>倉　内　喜代光</v>
          </cell>
          <cell r="E3292" t="str">
            <v>倉　内　喜代光</v>
          </cell>
          <cell r="F3292" t="str">
            <v>技術吏員</v>
          </cell>
        </row>
        <row r="3293">
          <cell r="A3293">
            <v>2569</v>
          </cell>
          <cell r="B3293" t="str">
            <v>技能技師</v>
          </cell>
          <cell r="C3293" t="str">
            <v>木　村　光　春</v>
          </cell>
          <cell r="E3293" t="str">
            <v>木　村　光　春</v>
          </cell>
        </row>
        <row r="3294">
          <cell r="A3294">
            <v>2759</v>
          </cell>
          <cell r="B3294" t="str">
            <v>技能技師</v>
          </cell>
          <cell r="C3294" t="str">
            <v>片　川　秀　雄</v>
          </cell>
          <cell r="E3294" t="str">
            <v>片　川　秀　雄</v>
          </cell>
        </row>
        <row r="3295">
          <cell r="A3295">
            <v>3447</v>
          </cell>
          <cell r="B3295" t="str">
            <v>所　長</v>
          </cell>
          <cell r="C3295" t="str">
            <v>(技)</v>
          </cell>
          <cell r="D3295" t="str">
            <v>永　澤　保　弘</v>
          </cell>
          <cell r="E3295" t="str">
            <v>永　澤　保　弘</v>
          </cell>
          <cell r="F3295" t="str">
            <v>技術吏員</v>
          </cell>
        </row>
        <row r="3296">
          <cell r="A3296">
            <v>4332</v>
          </cell>
          <cell r="B3296" t="str">
            <v>主　査</v>
          </cell>
          <cell r="C3296" t="str">
            <v>(事)</v>
          </cell>
          <cell r="D3296" t="str">
            <v>小笠原　訓　史</v>
          </cell>
          <cell r="E3296" t="str">
            <v>小笠原　訓　史</v>
          </cell>
          <cell r="F3296" t="str">
            <v>事務吏員</v>
          </cell>
        </row>
        <row r="3297">
          <cell r="A3297">
            <v>4888</v>
          </cell>
          <cell r="B3297" t="str">
            <v>主　査</v>
          </cell>
          <cell r="C3297" t="str">
            <v>(技)</v>
          </cell>
          <cell r="D3297" t="str">
            <v>千　葉　則　幸</v>
          </cell>
          <cell r="E3297" t="str">
            <v>千　葉　則　幸</v>
          </cell>
          <cell r="F3297" t="str">
            <v>技術吏員</v>
          </cell>
        </row>
        <row r="3298">
          <cell r="A3298">
            <v>5303</v>
          </cell>
          <cell r="B3298" t="str">
            <v>主　事</v>
          </cell>
          <cell r="C3298" t="str">
            <v>澤　田　寿　光</v>
          </cell>
          <cell r="D3298" t="str">
            <v>事務吏員</v>
          </cell>
          <cell r="E3298" t="str">
            <v>澤　田　寿　光</v>
          </cell>
          <cell r="F3298" t="str">
            <v>事務吏員</v>
          </cell>
        </row>
        <row r="3299">
          <cell r="A3299">
            <v>6017</v>
          </cell>
          <cell r="B3299" t="str">
            <v>技　師</v>
          </cell>
          <cell r="C3299" t="str">
            <v>小　泉　八重子</v>
          </cell>
          <cell r="D3299" t="str">
            <v>技術吏員</v>
          </cell>
          <cell r="E3299" t="str">
            <v>小　泉　八重子</v>
          </cell>
          <cell r="F3299" t="str">
            <v>技術吏員</v>
          </cell>
        </row>
        <row r="3300">
          <cell r="A3300">
            <v>6018</v>
          </cell>
          <cell r="B3300" t="str">
            <v>技　師</v>
          </cell>
          <cell r="C3300" t="str">
            <v>(技)</v>
          </cell>
          <cell r="D3300" t="str">
            <v>秋　元　　　幸</v>
          </cell>
          <cell r="E3300" t="str">
            <v>秋　元　　　幸</v>
          </cell>
          <cell r="F3300" t="str">
            <v>技術吏員</v>
          </cell>
        </row>
        <row r="3301">
          <cell r="A3301">
            <v>6138</v>
          </cell>
          <cell r="B3301" t="str">
            <v>技　師</v>
          </cell>
          <cell r="C3301" t="str">
            <v>齊　藤　　　譲</v>
          </cell>
          <cell r="D3301" t="str">
            <v>技術吏員</v>
          </cell>
          <cell r="E3301" t="str">
            <v>齊　藤　　　譲</v>
          </cell>
          <cell r="F3301" t="str">
            <v>技術吏員</v>
          </cell>
        </row>
        <row r="3302">
          <cell r="A3302">
            <v>6229</v>
          </cell>
          <cell r="B3302" t="str">
            <v>技　師</v>
          </cell>
          <cell r="C3302" t="str">
            <v>三　谷　綾　子</v>
          </cell>
          <cell r="D3302" t="str">
            <v>技術吏員</v>
          </cell>
          <cell r="E3302" t="str">
            <v>三　谷　綾　子</v>
          </cell>
          <cell r="F3302" t="str">
            <v>技術吏員</v>
          </cell>
        </row>
        <row r="3303">
          <cell r="A3303">
            <v>1050</v>
          </cell>
          <cell r="B3303" t="str">
            <v>所　長</v>
          </cell>
          <cell r="C3303" t="str">
            <v>(技)</v>
          </cell>
          <cell r="D3303" t="str">
            <v>吉　田　信　男</v>
          </cell>
          <cell r="E3303" t="str">
            <v>吉　田　信　男</v>
          </cell>
          <cell r="F3303" t="str">
            <v>技術吏員</v>
          </cell>
        </row>
        <row r="3304">
          <cell r="A3304">
            <v>1051</v>
          </cell>
          <cell r="B3304" t="str">
            <v>専任員</v>
          </cell>
          <cell r="C3304" t="str">
            <v>戸　田　武　義</v>
          </cell>
          <cell r="D3304" t="str">
            <v>技術吏員</v>
          </cell>
          <cell r="E3304" t="str">
            <v>戸　田　武　義</v>
          </cell>
          <cell r="F3304" t="str">
            <v>技術吏員</v>
          </cell>
        </row>
        <row r="3305">
          <cell r="A3305">
            <v>2448</v>
          </cell>
          <cell r="B3305" t="str">
            <v>副参事</v>
          </cell>
          <cell r="C3305" t="str">
            <v>(技)</v>
          </cell>
          <cell r="D3305" t="str">
            <v>渡　辺　悦　雄</v>
          </cell>
          <cell r="E3305" t="str">
            <v>渡　辺　悦　雄</v>
          </cell>
          <cell r="F3305" t="str">
            <v>技術吏員</v>
          </cell>
        </row>
        <row r="3306">
          <cell r="A3306">
            <v>2768</v>
          </cell>
          <cell r="B3306" t="str">
            <v>技能技師</v>
          </cell>
          <cell r="C3306" t="str">
            <v>坂　本　孝　四</v>
          </cell>
          <cell r="E3306" t="str">
            <v>坂　本　孝　四</v>
          </cell>
        </row>
        <row r="3307">
          <cell r="A3307">
            <v>3265</v>
          </cell>
          <cell r="B3307" t="str">
            <v>技能主事</v>
          </cell>
          <cell r="C3307" t="str">
            <v>舘　山　忠　治</v>
          </cell>
          <cell r="E3307" t="str">
            <v>舘　山　忠　治</v>
          </cell>
        </row>
        <row r="3308">
          <cell r="A3308">
            <v>3301</v>
          </cell>
          <cell r="B3308" t="str">
            <v>課　長</v>
          </cell>
          <cell r="C3308" t="str">
            <v>(事)</v>
          </cell>
          <cell r="D3308" t="str">
            <v>舘　山　英　樹</v>
          </cell>
          <cell r="E3308" t="str">
            <v>舘　山　英　樹</v>
          </cell>
          <cell r="F3308" t="str">
            <v>事務吏員</v>
          </cell>
        </row>
        <row r="3309">
          <cell r="A3309">
            <v>3421</v>
          </cell>
          <cell r="B3309" t="str">
            <v>主　幹</v>
          </cell>
          <cell r="C3309" t="str">
            <v>(技)</v>
          </cell>
          <cell r="D3309" t="str">
            <v>對　馬　英　敏</v>
          </cell>
          <cell r="E3309" t="str">
            <v>對　馬　英　敏</v>
          </cell>
          <cell r="F3309" t="str">
            <v>技術吏員</v>
          </cell>
        </row>
        <row r="3310">
          <cell r="A3310">
            <v>3561</v>
          </cell>
          <cell r="B3310" t="str">
            <v>主　幹</v>
          </cell>
          <cell r="C3310" t="str">
            <v>(技)</v>
          </cell>
          <cell r="D3310" t="str">
            <v>工　藤　　　智　</v>
          </cell>
          <cell r="E3310" t="str">
            <v>工　藤　　　智　</v>
          </cell>
          <cell r="F3310" t="str">
            <v>技術吏員</v>
          </cell>
        </row>
        <row r="3311">
          <cell r="A3311">
            <v>3772</v>
          </cell>
          <cell r="B3311" t="str">
            <v>室　長</v>
          </cell>
          <cell r="C3311" t="str">
            <v>(事)</v>
          </cell>
          <cell r="D3311" t="str">
            <v>成　田　聖　明</v>
          </cell>
          <cell r="E3311" t="str">
            <v>成　田　聖　明</v>
          </cell>
          <cell r="F3311" t="str">
            <v>事務吏員</v>
          </cell>
        </row>
        <row r="3312">
          <cell r="A3312">
            <v>4413</v>
          </cell>
          <cell r="B3312" t="str">
            <v>主　事</v>
          </cell>
          <cell r="C3312" t="str">
            <v>溝　江　摩　紀</v>
          </cell>
          <cell r="D3312" t="str">
            <v>事務吏員</v>
          </cell>
          <cell r="E3312" t="str">
            <v>溝　江　摩　紀</v>
          </cell>
          <cell r="F3312" t="str">
            <v>事務吏員</v>
          </cell>
        </row>
        <row r="3313">
          <cell r="A3313">
            <v>4724</v>
          </cell>
          <cell r="B3313" t="str">
            <v>技能技師</v>
          </cell>
          <cell r="C3313" t="str">
            <v>安　田　　　浩</v>
          </cell>
          <cell r="E3313" t="str">
            <v>安　田　　　浩</v>
          </cell>
        </row>
        <row r="3314">
          <cell r="A3314">
            <v>4887</v>
          </cell>
          <cell r="B3314" t="str">
            <v>主　査</v>
          </cell>
          <cell r="C3314" t="str">
            <v>(技)</v>
          </cell>
          <cell r="D3314" t="str">
            <v>佐　藤　　　保</v>
          </cell>
          <cell r="E3314" t="str">
            <v>佐　藤　　　保</v>
          </cell>
          <cell r="F3314" t="str">
            <v>技術吏員</v>
          </cell>
        </row>
        <row r="3315">
          <cell r="A3315">
            <v>5130</v>
          </cell>
          <cell r="B3315" t="str">
            <v>主　査</v>
          </cell>
          <cell r="C3315" t="str">
            <v>(技)</v>
          </cell>
          <cell r="D3315" t="str">
            <v>松　浦　　　貢</v>
          </cell>
          <cell r="E3315" t="str">
            <v>松　浦　　　貢</v>
          </cell>
          <cell r="F3315" t="str">
            <v>技術吏員</v>
          </cell>
        </row>
        <row r="3316">
          <cell r="A3316">
            <v>5191</v>
          </cell>
          <cell r="B3316" t="str">
            <v>技　師</v>
          </cell>
          <cell r="C3316" t="str">
            <v>山　口　　　真</v>
          </cell>
          <cell r="D3316" t="str">
            <v>技術吏員</v>
          </cell>
          <cell r="E3316" t="str">
            <v>山　口　　　真</v>
          </cell>
          <cell r="F3316" t="str">
            <v>技術吏員</v>
          </cell>
        </row>
        <row r="3317">
          <cell r="A3317">
            <v>5603</v>
          </cell>
          <cell r="B3317" t="str">
            <v>主　事</v>
          </cell>
          <cell r="C3317" t="str">
            <v>村　元　志　乃</v>
          </cell>
          <cell r="D3317" t="str">
            <v>事務吏員</v>
          </cell>
          <cell r="E3317" t="str">
            <v>村　元　志　乃</v>
          </cell>
          <cell r="F3317" t="str">
            <v>事務吏員</v>
          </cell>
        </row>
        <row r="3318">
          <cell r="A3318">
            <v>5737</v>
          </cell>
          <cell r="B3318" t="str">
            <v>主　事</v>
          </cell>
          <cell r="C3318" t="str">
            <v>安　田　光　伸</v>
          </cell>
          <cell r="D3318" t="str">
            <v>事務吏員</v>
          </cell>
          <cell r="E3318" t="str">
            <v>安　田　光　伸</v>
          </cell>
          <cell r="F3318" t="str">
            <v>事務吏員</v>
          </cell>
        </row>
        <row r="3319">
          <cell r="A3319">
            <v>5775</v>
          </cell>
          <cell r="B3319" t="str">
            <v>主　事</v>
          </cell>
          <cell r="C3319" t="str">
            <v>山　内　進　也</v>
          </cell>
          <cell r="D3319" t="str">
            <v>事務吏員</v>
          </cell>
          <cell r="E3319" t="str">
            <v>山　内　進　也</v>
          </cell>
          <cell r="F3319" t="str">
            <v>事務吏員</v>
          </cell>
        </row>
        <row r="3320">
          <cell r="A3320">
            <v>5825</v>
          </cell>
          <cell r="B3320" t="str">
            <v>主　事</v>
          </cell>
          <cell r="C3320" t="str">
            <v>神　　　幸　助</v>
          </cell>
          <cell r="D3320" t="str">
            <v>事務吏員</v>
          </cell>
          <cell r="E3320" t="str">
            <v>神　　　幸　助</v>
          </cell>
          <cell r="F3320" t="str">
            <v>事務吏員</v>
          </cell>
        </row>
        <row r="3321">
          <cell r="A3321">
            <v>5837</v>
          </cell>
          <cell r="B3321" t="str">
            <v>主　事</v>
          </cell>
          <cell r="C3321" t="str">
            <v>倉　本　修　助</v>
          </cell>
          <cell r="D3321" t="str">
            <v>事務吏員</v>
          </cell>
          <cell r="E3321" t="str">
            <v>倉　本　修　助</v>
          </cell>
          <cell r="F3321" t="str">
            <v>事務吏員</v>
          </cell>
        </row>
        <row r="3322">
          <cell r="A3322">
            <v>5979</v>
          </cell>
          <cell r="B3322" t="str">
            <v>主　事</v>
          </cell>
          <cell r="C3322" t="str">
            <v>後　藤　頼　子</v>
          </cell>
          <cell r="D3322" t="str">
            <v>事務吏員</v>
          </cell>
          <cell r="E3322" t="str">
            <v>後　藤　頼　子</v>
          </cell>
          <cell r="F3322" t="str">
            <v>事務吏員</v>
          </cell>
        </row>
        <row r="3323">
          <cell r="A3323">
            <v>6016</v>
          </cell>
          <cell r="B3323" t="str">
            <v>技　師</v>
          </cell>
          <cell r="C3323" t="str">
            <v>藤　川　武　之</v>
          </cell>
          <cell r="D3323" t="str">
            <v>技術吏員</v>
          </cell>
          <cell r="E3323" t="str">
            <v>藤　川　武　之</v>
          </cell>
          <cell r="F3323" t="str">
            <v>技術吏員</v>
          </cell>
        </row>
        <row r="3324">
          <cell r="A3324">
            <v>6097</v>
          </cell>
          <cell r="B3324" t="str">
            <v>主　事</v>
          </cell>
          <cell r="C3324" t="str">
            <v>木　立　慎　吾</v>
          </cell>
          <cell r="D3324" t="str">
            <v>事務吏員</v>
          </cell>
          <cell r="E3324" t="str">
            <v>木　立　慎　吾</v>
          </cell>
          <cell r="F3324" t="str">
            <v>事務吏員</v>
          </cell>
        </row>
        <row r="3325">
          <cell r="A3325">
            <v>6137</v>
          </cell>
          <cell r="B3325" t="str">
            <v>技　師</v>
          </cell>
          <cell r="C3325" t="str">
            <v>相　澤　進　吾</v>
          </cell>
          <cell r="D3325" t="str">
            <v>技術吏員</v>
          </cell>
          <cell r="E3325" t="str">
            <v>相　澤　進　吾</v>
          </cell>
          <cell r="F3325" t="str">
            <v>技術吏員</v>
          </cell>
        </row>
        <row r="3326">
          <cell r="A3326">
            <v>6196</v>
          </cell>
          <cell r="B3326" t="str">
            <v>主　事</v>
          </cell>
          <cell r="C3326" t="str">
            <v>斉　藤　勇　樹</v>
          </cell>
          <cell r="D3326" t="str">
            <v>事務吏員</v>
          </cell>
          <cell r="E3326" t="str">
            <v>斉　藤　勇　樹</v>
          </cell>
          <cell r="F3326" t="str">
            <v>事務吏員</v>
          </cell>
        </row>
        <row r="3327">
          <cell r="A3327">
            <v>6228</v>
          </cell>
          <cell r="B3327" t="str">
            <v>技　師</v>
          </cell>
          <cell r="C3327" t="str">
            <v>相　馬　　　武</v>
          </cell>
          <cell r="D3327" t="str">
            <v>技術吏員</v>
          </cell>
          <cell r="E3327" t="str">
            <v>相　馬　　　武</v>
          </cell>
          <cell r="F3327" t="str">
            <v>技術吏員</v>
          </cell>
        </row>
        <row r="3328">
          <cell r="A3328">
            <v>6269</v>
          </cell>
          <cell r="B3328" t="str">
            <v>主　査</v>
          </cell>
          <cell r="C3328" t="str">
            <v>(技)</v>
          </cell>
          <cell r="D3328" t="str">
            <v>金　子　宜　正</v>
          </cell>
          <cell r="E3328" t="str">
            <v>金　子　宜　正</v>
          </cell>
          <cell r="F3328" t="str">
            <v>技術吏員</v>
          </cell>
        </row>
        <row r="3329">
          <cell r="A3329">
            <v>6343</v>
          </cell>
          <cell r="B3329" t="str">
            <v>主　幹</v>
          </cell>
          <cell r="C3329" t="str">
            <v>(事)</v>
          </cell>
          <cell r="D3329" t="str">
            <v>加　藤　清　明</v>
          </cell>
          <cell r="E3329" t="str">
            <v>加　藤　清　明</v>
          </cell>
          <cell r="F3329" t="str">
            <v>事務吏員</v>
          </cell>
        </row>
        <row r="3330">
          <cell r="A3330">
            <v>6357</v>
          </cell>
          <cell r="B3330" t="str">
            <v>主　幹</v>
          </cell>
          <cell r="C3330" t="str">
            <v>(事)</v>
          </cell>
          <cell r="D3330" t="str">
            <v>斎　藤　正　孝</v>
          </cell>
          <cell r="E3330" t="str">
            <v>斎　藤　正　孝</v>
          </cell>
          <cell r="F3330" t="str">
            <v>事務吏員</v>
          </cell>
        </row>
        <row r="3331">
          <cell r="A3331">
            <v>6371</v>
          </cell>
          <cell r="B3331" t="str">
            <v>主　査</v>
          </cell>
          <cell r="C3331" t="str">
            <v>(事)</v>
          </cell>
          <cell r="D3331" t="str">
            <v>小　野　充　子</v>
          </cell>
          <cell r="E3331" t="str">
            <v>小　野　充　子</v>
          </cell>
          <cell r="F3331" t="str">
            <v>事務吏員</v>
          </cell>
        </row>
        <row r="3332">
          <cell r="A3332">
            <v>6434</v>
          </cell>
          <cell r="B3332" t="str">
            <v>主　査</v>
          </cell>
          <cell r="C3332" t="str">
            <v>(事)</v>
          </cell>
          <cell r="D3332" t="str">
            <v>一　戸　育　子</v>
          </cell>
          <cell r="E3332" t="str">
            <v>一　戸　育　子</v>
          </cell>
          <cell r="F3332" t="str">
            <v>事務吏員</v>
          </cell>
        </row>
        <row r="3333">
          <cell r="A3333">
            <v>6442</v>
          </cell>
          <cell r="B3333" t="str">
            <v>主　査</v>
          </cell>
          <cell r="C3333" t="str">
            <v>(事)</v>
          </cell>
          <cell r="D3333" t="str">
            <v>工　藤　健　一</v>
          </cell>
          <cell r="E3333" t="str">
            <v>工　藤　健　一</v>
          </cell>
          <cell r="F3333" t="str">
            <v>事務吏員</v>
          </cell>
        </row>
        <row r="3334">
          <cell r="A3334">
            <v>6477</v>
          </cell>
          <cell r="B3334" t="str">
            <v>主　査</v>
          </cell>
          <cell r="C3334" t="str">
            <v>(技)</v>
          </cell>
          <cell r="D3334" t="str">
            <v>小笠原　　　聡</v>
          </cell>
          <cell r="E3334" t="str">
            <v>小笠原　　　聡</v>
          </cell>
          <cell r="F3334" t="str">
            <v>技術吏員</v>
          </cell>
        </row>
        <row r="3335">
          <cell r="A3335">
            <v>6554</v>
          </cell>
          <cell r="B3335" t="str">
            <v>主　事</v>
          </cell>
          <cell r="C3335" t="str">
            <v>葛　西　孝　浩</v>
          </cell>
          <cell r="D3335" t="str">
            <v>事務吏員</v>
          </cell>
          <cell r="E3335" t="str">
            <v>葛　西　孝　浩</v>
          </cell>
          <cell r="F3335" t="str">
            <v>事務吏員</v>
          </cell>
        </row>
        <row r="3336">
          <cell r="A3336">
            <v>6598</v>
          </cell>
          <cell r="B3336" t="str">
            <v>主　事</v>
          </cell>
          <cell r="C3336" t="str">
            <v>山　内　武　志</v>
          </cell>
          <cell r="D3336" t="str">
            <v>事務吏員</v>
          </cell>
          <cell r="E3336" t="str">
            <v>山　内　武　志</v>
          </cell>
          <cell r="F3336" t="str">
            <v>事務吏員</v>
          </cell>
        </row>
        <row r="3337">
          <cell r="A3337">
            <v>6662</v>
          </cell>
          <cell r="B3337" t="str">
            <v>主　事</v>
          </cell>
          <cell r="C3337" t="str">
            <v>鳴　海　琢　也</v>
          </cell>
          <cell r="D3337" t="str">
            <v>事務吏員</v>
          </cell>
          <cell r="E3337" t="str">
            <v>鳴　海　琢　也</v>
          </cell>
          <cell r="F3337" t="str">
            <v>事務吏員</v>
          </cell>
        </row>
        <row r="3338">
          <cell r="A3338">
            <v>1081</v>
          </cell>
          <cell r="B3338" t="str">
            <v>副参事</v>
          </cell>
          <cell r="C3338" t="str">
            <v>(技)</v>
          </cell>
          <cell r="D3338" t="str">
            <v>外　　昭　一</v>
          </cell>
          <cell r="E3338" t="str">
            <v>外　　昭　一</v>
          </cell>
          <cell r="F3338" t="str">
            <v>技術吏員</v>
          </cell>
        </row>
        <row r="3339">
          <cell r="A3339">
            <v>1306</v>
          </cell>
          <cell r="B3339" t="str">
            <v>課　長</v>
          </cell>
          <cell r="C3339" t="str">
            <v>(技)</v>
          </cell>
          <cell r="D3339" t="str">
            <v>栗　谷　　一</v>
          </cell>
          <cell r="E3339" t="str">
            <v>栗　谷　　一</v>
          </cell>
          <cell r="F3339" t="str">
            <v>技術吏員</v>
          </cell>
        </row>
        <row r="3340">
          <cell r="A3340">
            <v>2454</v>
          </cell>
          <cell r="B3340" t="str">
            <v>主　幹</v>
          </cell>
          <cell r="C3340" t="str">
            <v>(技)</v>
          </cell>
          <cell r="D3340" t="str">
            <v>佐　藤　欣　一</v>
          </cell>
          <cell r="E3340" t="str">
            <v>佐　藤　欣　一</v>
          </cell>
          <cell r="F3340" t="str">
            <v>技術吏員</v>
          </cell>
        </row>
        <row r="3341">
          <cell r="A3341">
            <v>2601</v>
          </cell>
          <cell r="B3341" t="str">
            <v>主　幹</v>
          </cell>
          <cell r="C3341" t="str">
            <v>(技)</v>
          </cell>
          <cell r="D3341" t="str">
            <v>福　田　勝　夫</v>
          </cell>
          <cell r="E3341" t="str">
            <v>福　田　勝　夫</v>
          </cell>
          <cell r="F3341" t="str">
            <v>技術吏員</v>
          </cell>
        </row>
        <row r="3342">
          <cell r="A3342">
            <v>3562</v>
          </cell>
          <cell r="B3342" t="str">
            <v>主　幹</v>
          </cell>
          <cell r="C3342" t="str">
            <v>(技)</v>
          </cell>
          <cell r="D3342" t="str">
            <v>佐　藤　一　夫</v>
          </cell>
          <cell r="E3342" t="str">
            <v>佐　藤　一　夫</v>
          </cell>
          <cell r="F3342" t="str">
            <v>技術吏員</v>
          </cell>
        </row>
        <row r="3343">
          <cell r="A3343">
            <v>3786</v>
          </cell>
          <cell r="B3343" t="str">
            <v>主　査</v>
          </cell>
          <cell r="C3343" t="str">
            <v>(技)</v>
          </cell>
          <cell r="D3343" t="str">
            <v>　村　功　輝</v>
          </cell>
          <cell r="E3343" t="str">
            <v>　村　功　輝</v>
          </cell>
          <cell r="F3343" t="str">
            <v>技術吏員</v>
          </cell>
        </row>
        <row r="3344">
          <cell r="A3344">
            <v>4250</v>
          </cell>
          <cell r="B3344" t="str">
            <v>主　査</v>
          </cell>
          <cell r="C3344" t="str">
            <v>(事)</v>
          </cell>
          <cell r="D3344" t="str">
            <v>成　田　裕　治</v>
          </cell>
          <cell r="E3344" t="str">
            <v>成　田　裕　治</v>
          </cell>
          <cell r="F3344" t="str">
            <v>事務吏員</v>
          </cell>
        </row>
        <row r="3345">
          <cell r="A3345">
            <v>4863</v>
          </cell>
          <cell r="B3345" t="str">
            <v>主　査</v>
          </cell>
          <cell r="C3345" t="str">
            <v>(事)</v>
          </cell>
          <cell r="D3345" t="str">
            <v>鶴賀谷　敏　彦</v>
          </cell>
          <cell r="E3345" t="str">
            <v>鶴賀谷　敏　彦</v>
          </cell>
          <cell r="F3345" t="str">
            <v>事務吏員</v>
          </cell>
        </row>
        <row r="3346">
          <cell r="A3346">
            <v>5495</v>
          </cell>
          <cell r="B3346" t="str">
            <v>技　師</v>
          </cell>
          <cell r="C3346" t="str">
            <v>斎　藤　広　宣</v>
          </cell>
          <cell r="D3346" t="str">
            <v>技術吏員</v>
          </cell>
          <cell r="E3346" t="str">
            <v>斎　藤　広　宣</v>
          </cell>
          <cell r="F3346" t="str">
            <v>技術吏員</v>
          </cell>
        </row>
        <row r="3347">
          <cell r="A3347">
            <v>5852</v>
          </cell>
          <cell r="B3347" t="str">
            <v>技　師</v>
          </cell>
          <cell r="C3347" t="str">
            <v>石　村　英　俊</v>
          </cell>
          <cell r="D3347" t="str">
            <v>技術吏員</v>
          </cell>
          <cell r="E3347" t="str">
            <v>石　村　英　俊</v>
          </cell>
          <cell r="F3347" t="str">
            <v>技術吏員</v>
          </cell>
        </row>
        <row r="3348">
          <cell r="A3348">
            <v>6096</v>
          </cell>
          <cell r="B3348" t="str">
            <v>主　事</v>
          </cell>
          <cell r="C3348" t="str">
            <v>町　田　亜矢子</v>
          </cell>
          <cell r="D3348" t="str">
            <v>事務吏員</v>
          </cell>
          <cell r="E3348" t="str">
            <v>町　田　亜矢子</v>
          </cell>
          <cell r="F3348" t="str">
            <v>事務吏員</v>
          </cell>
        </row>
        <row r="3349">
          <cell r="A3349">
            <v>6218</v>
          </cell>
          <cell r="B3349" t="str">
            <v>技　師</v>
          </cell>
          <cell r="C3349" t="str">
            <v>高　谷　弘　輝</v>
          </cell>
          <cell r="D3349" t="str">
            <v>技術吏員</v>
          </cell>
          <cell r="E3349" t="str">
            <v>高　谷　弘　輝</v>
          </cell>
          <cell r="F3349" t="str">
            <v>技術吏員</v>
          </cell>
        </row>
        <row r="3350">
          <cell r="A3350">
            <v>6310</v>
          </cell>
          <cell r="B3350" t="str">
            <v>主　幹</v>
          </cell>
          <cell r="C3350" t="str">
            <v>(事)</v>
          </cell>
          <cell r="D3350" t="str">
            <v>佐々木　光　男</v>
          </cell>
          <cell r="E3350" t="str">
            <v>佐々木　光　男</v>
          </cell>
          <cell r="F3350" t="str">
            <v>事務吏員</v>
          </cell>
        </row>
        <row r="3351">
          <cell r="A3351">
            <v>6317</v>
          </cell>
          <cell r="B3351" t="str">
            <v>主　幹</v>
          </cell>
          <cell r="C3351" t="str">
            <v>(事)</v>
          </cell>
          <cell r="D3351" t="str">
            <v>山　田　義　照</v>
          </cell>
          <cell r="E3351" t="str">
            <v>山　田　義　照</v>
          </cell>
          <cell r="F3351" t="str">
            <v>事務吏員</v>
          </cell>
        </row>
        <row r="3352">
          <cell r="A3352">
            <v>6361</v>
          </cell>
          <cell r="B3352" t="str">
            <v>主　幹</v>
          </cell>
          <cell r="C3352" t="str">
            <v>(事)</v>
          </cell>
          <cell r="D3352" t="str">
            <v>猪　股　　　貢</v>
          </cell>
          <cell r="E3352" t="str">
            <v>猪　股　　　貢</v>
          </cell>
          <cell r="F3352" t="str">
            <v>事務吏員</v>
          </cell>
        </row>
        <row r="3353">
          <cell r="A3353">
            <v>6423</v>
          </cell>
          <cell r="B3353" t="str">
            <v>主　査</v>
          </cell>
          <cell r="C3353" t="str">
            <v>(事)</v>
          </cell>
          <cell r="D3353" t="str">
            <v>津　嶋　公　一</v>
          </cell>
          <cell r="E3353" t="str">
            <v>津　嶋　公　一</v>
          </cell>
          <cell r="F3353" t="str">
            <v>事務吏員</v>
          </cell>
        </row>
        <row r="3354">
          <cell r="A3354">
            <v>6582</v>
          </cell>
          <cell r="B3354" t="str">
            <v>主　事</v>
          </cell>
          <cell r="C3354" t="str">
            <v>鎌　田　尊　史</v>
          </cell>
          <cell r="D3354" t="str">
            <v>事務吏員</v>
          </cell>
          <cell r="E3354" t="str">
            <v>鎌　田　尊　史</v>
          </cell>
          <cell r="F3354" t="str">
            <v>事務吏員</v>
          </cell>
        </row>
        <row r="3355">
          <cell r="A3355">
            <v>8140</v>
          </cell>
          <cell r="B3355" t="str">
            <v>主　査</v>
          </cell>
          <cell r="C3355" t="str">
            <v>(技)</v>
          </cell>
          <cell r="D3355" t="str">
            <v>小　山　政　勝</v>
          </cell>
          <cell r="E3355" t="str">
            <v>小　山　政　勝</v>
          </cell>
          <cell r="F3355" t="str">
            <v>技術吏員</v>
          </cell>
        </row>
        <row r="3356">
          <cell r="A3356">
            <v>6330</v>
          </cell>
          <cell r="B3356" t="str">
            <v>次長</v>
          </cell>
          <cell r="C3356" t="str">
            <v>(事)</v>
          </cell>
          <cell r="D3356" t="str">
            <v>石　村　正　司</v>
          </cell>
          <cell r="E3356" t="str">
            <v>石　村　正　司</v>
          </cell>
          <cell r="F3356" t="str">
            <v>事務吏員</v>
          </cell>
        </row>
        <row r="3357">
          <cell r="A3357">
            <v>3217</v>
          </cell>
          <cell r="B3357" t="str">
            <v>主　幹</v>
          </cell>
          <cell r="C3357" t="str">
            <v>(事)</v>
          </cell>
          <cell r="D3357" t="str">
            <v>岡　本　敏　光</v>
          </cell>
          <cell r="E3357" t="str">
            <v>岡　本　敏　光</v>
          </cell>
          <cell r="F3357" t="str">
            <v>事務吏員</v>
          </cell>
        </row>
        <row r="3358">
          <cell r="A3358">
            <v>5461</v>
          </cell>
          <cell r="B3358" t="str">
            <v>主　事</v>
          </cell>
          <cell r="C3358" t="str">
            <v>加　藤　典　和</v>
          </cell>
          <cell r="D3358" t="str">
            <v>事務吏員</v>
          </cell>
          <cell r="E3358" t="str">
            <v>加　藤　典　和</v>
          </cell>
          <cell r="F3358" t="str">
            <v>事務吏員</v>
          </cell>
        </row>
        <row r="3359">
          <cell r="A3359">
            <v>5465</v>
          </cell>
          <cell r="B3359" t="str">
            <v>主　事</v>
          </cell>
          <cell r="C3359" t="str">
            <v>清　藤　淳　一</v>
          </cell>
          <cell r="D3359" t="str">
            <v>事務吏員</v>
          </cell>
          <cell r="E3359" t="str">
            <v>清　藤　淳　一</v>
          </cell>
          <cell r="F3359" t="str">
            <v>事務吏員</v>
          </cell>
        </row>
        <row r="3360">
          <cell r="A3360">
            <v>5597</v>
          </cell>
          <cell r="B3360" t="str">
            <v>主　事</v>
          </cell>
          <cell r="C3360" t="str">
            <v>藤　田　信　弘</v>
          </cell>
          <cell r="D3360" t="str">
            <v>事務吏員</v>
          </cell>
          <cell r="E3360" t="str">
            <v>藤　田　信　弘</v>
          </cell>
          <cell r="F3360" t="str">
            <v>事務吏員</v>
          </cell>
        </row>
        <row r="3361">
          <cell r="A3361">
            <v>5806</v>
          </cell>
          <cell r="B3361" t="str">
            <v>主　事</v>
          </cell>
          <cell r="C3361" t="str">
            <v>畠　山　　　剛</v>
          </cell>
          <cell r="D3361" t="str">
            <v>事務吏員</v>
          </cell>
          <cell r="E3361" t="str">
            <v>畠　山　　　剛</v>
          </cell>
          <cell r="F3361" t="str">
            <v>事務吏員</v>
          </cell>
        </row>
        <row r="3362">
          <cell r="A3362">
            <v>6282</v>
          </cell>
          <cell r="B3362" t="str">
            <v>主　査</v>
          </cell>
          <cell r="C3362" t="str">
            <v>(事)</v>
          </cell>
          <cell r="D3362" t="str">
            <v>鈴　木　篤　子</v>
          </cell>
          <cell r="E3362" t="str">
            <v>鈴　木　篤　子</v>
          </cell>
          <cell r="F3362" t="str">
            <v>事務吏員</v>
          </cell>
        </row>
        <row r="3363">
          <cell r="A3363">
            <v>6297</v>
          </cell>
          <cell r="B3363" t="str">
            <v>主　幹</v>
          </cell>
          <cell r="C3363" t="str">
            <v>(事)</v>
          </cell>
          <cell r="D3363" t="str">
            <v>小　倉　　　眞</v>
          </cell>
          <cell r="E3363" t="str">
            <v>小　倉　　　眞</v>
          </cell>
          <cell r="F3363" t="str">
            <v>事務吏員</v>
          </cell>
        </row>
        <row r="3364">
          <cell r="A3364">
            <v>6299</v>
          </cell>
          <cell r="B3364" t="str">
            <v>主　査</v>
          </cell>
          <cell r="C3364" t="str">
            <v>(事)</v>
          </cell>
          <cell r="D3364" t="str">
            <v>工　藤　秀　子</v>
          </cell>
          <cell r="E3364" t="str">
            <v>工　藤　秀　子</v>
          </cell>
          <cell r="F3364" t="str">
            <v>事務吏員</v>
          </cell>
        </row>
        <row r="3365">
          <cell r="A3365">
            <v>6308</v>
          </cell>
          <cell r="B3365" t="str">
            <v>課　長</v>
          </cell>
          <cell r="C3365" t="str">
            <v>(事)</v>
          </cell>
          <cell r="D3365" t="str">
            <v>山　内　健　逸</v>
          </cell>
          <cell r="E3365" t="str">
            <v>山　内　健　逸</v>
          </cell>
          <cell r="F3365" t="str">
            <v>事務吏員</v>
          </cell>
        </row>
        <row r="3366">
          <cell r="A3366">
            <v>6316</v>
          </cell>
          <cell r="B3366" t="str">
            <v>主　査</v>
          </cell>
          <cell r="C3366" t="str">
            <v>(事)</v>
          </cell>
          <cell r="D3366" t="str">
            <v>横　山　恵　子</v>
          </cell>
          <cell r="E3366" t="str">
            <v>横　山　恵　子</v>
          </cell>
          <cell r="F3366" t="str">
            <v>事務吏員</v>
          </cell>
        </row>
        <row r="3367">
          <cell r="A3367">
            <v>6340</v>
          </cell>
          <cell r="B3367" t="str">
            <v>主　査</v>
          </cell>
          <cell r="C3367" t="str">
            <v>(事)</v>
          </cell>
          <cell r="D3367" t="str">
            <v>鎌　田　律　子</v>
          </cell>
          <cell r="E3367" t="str">
            <v>鎌　田　律　子</v>
          </cell>
          <cell r="F3367" t="str">
            <v>事務吏員</v>
          </cell>
        </row>
        <row r="3368">
          <cell r="A3368">
            <v>6349</v>
          </cell>
          <cell r="B3368" t="str">
            <v>主　幹</v>
          </cell>
          <cell r="C3368" t="str">
            <v>(技)</v>
          </cell>
          <cell r="D3368" t="str">
            <v>清　野　葭　子</v>
          </cell>
          <cell r="E3368" t="str">
            <v>清　野　葭　子</v>
          </cell>
          <cell r="F3368" t="str">
            <v>技術吏員</v>
          </cell>
        </row>
        <row r="3369">
          <cell r="A3369">
            <v>6350</v>
          </cell>
          <cell r="B3369" t="str">
            <v>館　長</v>
          </cell>
          <cell r="C3369" t="str">
            <v>(事)</v>
          </cell>
          <cell r="D3369" t="str">
            <v>細　川　義　彦</v>
          </cell>
          <cell r="E3369" t="str">
            <v>細　川　義　彦</v>
          </cell>
          <cell r="F3369" t="str">
            <v>事務吏員</v>
          </cell>
        </row>
        <row r="3370">
          <cell r="A3370">
            <v>6359</v>
          </cell>
          <cell r="B3370" t="str">
            <v>主　査</v>
          </cell>
          <cell r="C3370" t="str">
            <v>(事)</v>
          </cell>
          <cell r="D3370" t="str">
            <v>穴　水　協　子</v>
          </cell>
          <cell r="E3370" t="str">
            <v>穴　水　協　子</v>
          </cell>
          <cell r="F3370" t="str">
            <v>事務吏員</v>
          </cell>
        </row>
        <row r="3371">
          <cell r="A3371">
            <v>6377</v>
          </cell>
          <cell r="B3371" t="str">
            <v>主　査</v>
          </cell>
          <cell r="C3371" t="str">
            <v>(事)</v>
          </cell>
          <cell r="D3371" t="str">
            <v>工　藤　えみ子</v>
          </cell>
          <cell r="E3371" t="str">
            <v>工　藤　えみ子</v>
          </cell>
          <cell r="F3371" t="str">
            <v>事務吏員</v>
          </cell>
        </row>
        <row r="3372">
          <cell r="A3372">
            <v>6383</v>
          </cell>
          <cell r="B3372" t="str">
            <v>主　査</v>
          </cell>
          <cell r="C3372" t="str">
            <v>(事)</v>
          </cell>
          <cell r="D3372" t="str">
            <v>西　谷　英　子</v>
          </cell>
          <cell r="E3372" t="str">
            <v>西　谷　英　子</v>
          </cell>
          <cell r="F3372" t="str">
            <v>事務吏員</v>
          </cell>
        </row>
        <row r="3373">
          <cell r="A3373">
            <v>6392</v>
          </cell>
          <cell r="B3373" t="str">
            <v>主　査</v>
          </cell>
          <cell r="C3373" t="str">
            <v>(事)</v>
          </cell>
          <cell r="D3373" t="str">
            <v>秋　元　百合子</v>
          </cell>
          <cell r="E3373" t="str">
            <v>秋　元　百合子</v>
          </cell>
          <cell r="F3373" t="str">
            <v>事務吏員</v>
          </cell>
        </row>
        <row r="3374">
          <cell r="A3374">
            <v>6393</v>
          </cell>
          <cell r="B3374" t="str">
            <v>主　査</v>
          </cell>
          <cell r="C3374" t="str">
            <v>(事)</v>
          </cell>
          <cell r="D3374" t="str">
            <v>高　木　あき子</v>
          </cell>
          <cell r="E3374" t="str">
            <v>高　木　あき子</v>
          </cell>
          <cell r="F3374" t="str">
            <v>事務吏員</v>
          </cell>
        </row>
        <row r="3375">
          <cell r="A3375">
            <v>6396</v>
          </cell>
          <cell r="B3375" t="str">
            <v>主　査</v>
          </cell>
          <cell r="C3375" t="str">
            <v>(事)</v>
          </cell>
          <cell r="D3375" t="str">
            <v>山　内　い　ね</v>
          </cell>
          <cell r="E3375" t="str">
            <v>山　内　い　ね</v>
          </cell>
          <cell r="F3375" t="str">
            <v>事務吏員</v>
          </cell>
        </row>
        <row r="3376">
          <cell r="A3376">
            <v>6397</v>
          </cell>
          <cell r="B3376" t="str">
            <v>主　査</v>
          </cell>
          <cell r="C3376" t="str">
            <v>(事)</v>
          </cell>
          <cell r="D3376" t="str">
            <v>太　田　美智子</v>
          </cell>
          <cell r="E3376" t="str">
            <v>太　田　美智子</v>
          </cell>
          <cell r="F3376" t="str">
            <v>事務吏員</v>
          </cell>
        </row>
        <row r="3377">
          <cell r="A3377">
            <v>6414</v>
          </cell>
          <cell r="B3377" t="str">
            <v>主　査</v>
          </cell>
          <cell r="C3377" t="str">
            <v>(技)</v>
          </cell>
          <cell r="D3377" t="str">
            <v>奥　瀬　郁　子</v>
          </cell>
          <cell r="E3377" t="str">
            <v>奥　瀬　郁　子</v>
          </cell>
          <cell r="F3377" t="str">
            <v>技術吏員</v>
          </cell>
        </row>
        <row r="3378">
          <cell r="A3378">
            <v>6431</v>
          </cell>
          <cell r="B3378" t="str">
            <v>主　幹</v>
          </cell>
          <cell r="C3378" t="str">
            <v>(事)</v>
          </cell>
          <cell r="D3378" t="str">
            <v>猪　股　治　子</v>
          </cell>
          <cell r="E3378" t="str">
            <v>猪　股　治　子</v>
          </cell>
          <cell r="F3378" t="str">
            <v>事務吏員</v>
          </cell>
        </row>
        <row r="3379">
          <cell r="A3379">
            <v>6440</v>
          </cell>
          <cell r="B3379" t="str">
            <v>主　査</v>
          </cell>
          <cell r="C3379" t="str">
            <v>(事)</v>
          </cell>
          <cell r="D3379" t="str">
            <v>一　戸　鉄　広</v>
          </cell>
          <cell r="E3379" t="str">
            <v>一　戸　鉄　広</v>
          </cell>
          <cell r="F3379" t="str">
            <v>事務吏員</v>
          </cell>
        </row>
        <row r="3380">
          <cell r="A3380">
            <v>6441</v>
          </cell>
          <cell r="B3380" t="str">
            <v>主　査</v>
          </cell>
          <cell r="C3380" t="str">
            <v>(事)</v>
          </cell>
          <cell r="D3380" t="str">
            <v>須　藤　　　勉</v>
          </cell>
          <cell r="E3380" t="str">
            <v>須　藤　　　勉</v>
          </cell>
          <cell r="F3380" t="str">
            <v>事務吏員</v>
          </cell>
        </row>
        <row r="3381">
          <cell r="A3381">
            <v>6475</v>
          </cell>
          <cell r="B3381" t="str">
            <v>主　査</v>
          </cell>
          <cell r="C3381" t="str">
            <v>(事)</v>
          </cell>
          <cell r="D3381" t="str">
            <v>小田桐　勝　昭</v>
          </cell>
          <cell r="E3381" t="str">
            <v>小田桐　勝　昭</v>
          </cell>
          <cell r="F3381" t="str">
            <v>事務吏員</v>
          </cell>
        </row>
        <row r="3382">
          <cell r="A3382">
            <v>6481</v>
          </cell>
          <cell r="B3382" t="str">
            <v>主　査</v>
          </cell>
          <cell r="C3382" t="str">
            <v>(事)</v>
          </cell>
          <cell r="D3382" t="str">
            <v>櫛　引　顕　芳</v>
          </cell>
          <cell r="E3382" t="str">
            <v>櫛　引　顕　芳</v>
          </cell>
          <cell r="F3382" t="str">
            <v>事務吏員</v>
          </cell>
        </row>
        <row r="3383">
          <cell r="A3383">
            <v>6488</v>
          </cell>
          <cell r="B3383" t="str">
            <v>主　査</v>
          </cell>
          <cell r="C3383" t="str">
            <v>(技)</v>
          </cell>
          <cell r="D3383" t="str">
            <v>芳　賀　明　子</v>
          </cell>
          <cell r="E3383" t="str">
            <v>芳　賀　明　子</v>
          </cell>
          <cell r="F3383" t="str">
            <v>技術吏員</v>
          </cell>
        </row>
        <row r="3384">
          <cell r="A3384">
            <v>6491</v>
          </cell>
          <cell r="B3384" t="str">
            <v>主　査</v>
          </cell>
          <cell r="C3384" t="str">
            <v>(技)</v>
          </cell>
          <cell r="D3384" t="str">
            <v>山　下　久美子</v>
          </cell>
          <cell r="E3384" t="str">
            <v>山　下　久美子</v>
          </cell>
          <cell r="F3384" t="str">
            <v>技術吏員</v>
          </cell>
        </row>
        <row r="3385">
          <cell r="A3385">
            <v>6493</v>
          </cell>
          <cell r="B3385" t="str">
            <v>主　査</v>
          </cell>
          <cell r="C3385" t="str">
            <v>(技)</v>
          </cell>
          <cell r="D3385" t="str">
            <v>田　澤　知香子</v>
          </cell>
          <cell r="E3385" t="str">
            <v>田　澤　知香子</v>
          </cell>
          <cell r="F3385" t="str">
            <v>技術吏員</v>
          </cell>
        </row>
        <row r="3386">
          <cell r="A3386">
            <v>6514</v>
          </cell>
          <cell r="B3386" t="str">
            <v>主　査</v>
          </cell>
          <cell r="C3386" t="str">
            <v>(事)</v>
          </cell>
          <cell r="D3386" t="str">
            <v>金　枝　るり子</v>
          </cell>
          <cell r="E3386" t="str">
            <v>金　枝　るり子</v>
          </cell>
          <cell r="F3386" t="str">
            <v>事務吏員</v>
          </cell>
        </row>
        <row r="3387">
          <cell r="A3387">
            <v>6517</v>
          </cell>
          <cell r="B3387" t="str">
            <v>主　査</v>
          </cell>
          <cell r="C3387" t="str">
            <v>(事)</v>
          </cell>
          <cell r="D3387" t="str">
            <v>対　馬　圭　三</v>
          </cell>
          <cell r="E3387" t="str">
            <v>対　馬　圭　三</v>
          </cell>
          <cell r="F3387" t="str">
            <v>事務吏員</v>
          </cell>
        </row>
        <row r="3388">
          <cell r="A3388">
            <v>6521</v>
          </cell>
          <cell r="B3388" t="str">
            <v>主　事</v>
          </cell>
          <cell r="C3388" t="str">
            <v>高　木　富美子</v>
          </cell>
          <cell r="D3388" t="str">
            <v>事務吏員</v>
          </cell>
          <cell r="E3388" t="str">
            <v>高　木　富美子</v>
          </cell>
          <cell r="F3388" t="str">
            <v>事務吏員</v>
          </cell>
        </row>
        <row r="3389">
          <cell r="A3389">
            <v>6546</v>
          </cell>
          <cell r="B3389" t="str">
            <v>主　査</v>
          </cell>
          <cell r="C3389" t="str">
            <v>(事)</v>
          </cell>
          <cell r="D3389" t="str">
            <v>齊　藤　葉　子</v>
          </cell>
          <cell r="E3389" t="str">
            <v>齊　藤　葉　子</v>
          </cell>
          <cell r="F3389" t="str">
            <v>事務吏員</v>
          </cell>
        </row>
        <row r="3390">
          <cell r="A3390">
            <v>6549</v>
          </cell>
          <cell r="B3390" t="str">
            <v>主　事</v>
          </cell>
          <cell r="C3390" t="str">
            <v>高　橋　智佳子</v>
          </cell>
          <cell r="D3390" t="str">
            <v>事務吏員</v>
          </cell>
          <cell r="E3390" t="str">
            <v>高　橋　智佳子</v>
          </cell>
          <cell r="F3390" t="str">
            <v>事務吏員</v>
          </cell>
        </row>
        <row r="3391">
          <cell r="A3391">
            <v>6563</v>
          </cell>
          <cell r="B3391" t="str">
            <v>主　幹</v>
          </cell>
          <cell r="C3391" t="str">
            <v>(事)</v>
          </cell>
          <cell r="D3391" t="str">
            <v>成　田　正　美</v>
          </cell>
          <cell r="E3391" t="str">
            <v>成　田　正　美</v>
          </cell>
          <cell r="F3391" t="str">
            <v>事務吏員</v>
          </cell>
        </row>
        <row r="3392">
          <cell r="A3392">
            <v>6574</v>
          </cell>
          <cell r="B3392" t="str">
            <v>主　査</v>
          </cell>
          <cell r="C3392" t="str">
            <v>(事)</v>
          </cell>
          <cell r="D3392" t="str">
            <v>古　村　眞知子</v>
          </cell>
          <cell r="E3392" t="str">
            <v>古　村　眞知子</v>
          </cell>
          <cell r="F3392" t="str">
            <v>事務吏員</v>
          </cell>
        </row>
        <row r="3393">
          <cell r="A3393">
            <v>6586</v>
          </cell>
          <cell r="B3393" t="str">
            <v>保健師</v>
          </cell>
          <cell r="C3393" t="str">
            <v>山　上　千　鶴</v>
          </cell>
          <cell r="D3393" t="str">
            <v>技術吏員</v>
          </cell>
          <cell r="E3393" t="str">
            <v>山　上　千　鶴</v>
          </cell>
          <cell r="F3393" t="str">
            <v>技術吏員</v>
          </cell>
        </row>
        <row r="3394">
          <cell r="A3394">
            <v>6592</v>
          </cell>
          <cell r="B3394" t="str">
            <v>主　事</v>
          </cell>
          <cell r="C3394" t="str">
            <v>兼　平　しのぶ</v>
          </cell>
          <cell r="D3394" t="str">
            <v>事務吏員</v>
          </cell>
          <cell r="E3394" t="str">
            <v>兼　平　しのぶ</v>
          </cell>
          <cell r="F3394" t="str">
            <v>事務吏員</v>
          </cell>
        </row>
        <row r="3395">
          <cell r="A3395">
            <v>6602</v>
          </cell>
          <cell r="B3395" t="str">
            <v>主　事</v>
          </cell>
          <cell r="C3395" t="str">
            <v>石　村　孝　太</v>
          </cell>
          <cell r="D3395" t="str">
            <v>事務吏員</v>
          </cell>
          <cell r="E3395" t="str">
            <v>石　村　孝　太</v>
          </cell>
          <cell r="F3395" t="str">
            <v>事務吏員</v>
          </cell>
        </row>
        <row r="3396">
          <cell r="A3396">
            <v>6605</v>
          </cell>
          <cell r="B3396" t="str">
            <v>主　事</v>
          </cell>
          <cell r="C3396" t="str">
            <v>穐　元　ひとみ</v>
          </cell>
          <cell r="D3396" t="str">
            <v>事務吏員</v>
          </cell>
          <cell r="E3396" t="str">
            <v>穐　元　ひとみ</v>
          </cell>
          <cell r="F3396" t="str">
            <v>事務吏員</v>
          </cell>
        </row>
        <row r="3397">
          <cell r="A3397">
            <v>6606</v>
          </cell>
          <cell r="B3397" t="str">
            <v>主　幹</v>
          </cell>
          <cell r="C3397" t="str">
            <v>(事)</v>
          </cell>
          <cell r="D3397" t="str">
            <v>成　田　秋　雄</v>
          </cell>
          <cell r="E3397" t="str">
            <v>成　田　秋　雄</v>
          </cell>
          <cell r="F3397" t="str">
            <v>事務吏員</v>
          </cell>
        </row>
        <row r="3398">
          <cell r="A3398">
            <v>6620</v>
          </cell>
          <cell r="B3398" t="str">
            <v>主　事</v>
          </cell>
          <cell r="C3398" t="str">
            <v>福　山　聡　子</v>
          </cell>
          <cell r="D3398" t="str">
            <v>事務吏員</v>
          </cell>
          <cell r="E3398" t="str">
            <v>福　山　聡　子</v>
          </cell>
          <cell r="F3398" t="str">
            <v>事務吏員</v>
          </cell>
        </row>
        <row r="3399">
          <cell r="A3399">
            <v>6625</v>
          </cell>
          <cell r="B3399" t="str">
            <v>主　幹</v>
          </cell>
          <cell r="C3399" t="str">
            <v>(事)</v>
          </cell>
          <cell r="D3399" t="str">
            <v>鎌　田　時　満</v>
          </cell>
          <cell r="E3399" t="str">
            <v>鎌　田　時　満</v>
          </cell>
          <cell r="F3399" t="str">
            <v>事務吏員</v>
          </cell>
        </row>
        <row r="3400">
          <cell r="A3400">
            <v>6645</v>
          </cell>
          <cell r="B3400" t="str">
            <v>主　事</v>
          </cell>
          <cell r="C3400" t="str">
            <v>雪　田　寿　人</v>
          </cell>
          <cell r="D3400" t="str">
            <v>事務吏員</v>
          </cell>
          <cell r="E3400" t="str">
            <v>雪　田　寿　人</v>
          </cell>
          <cell r="F3400" t="str">
            <v>事務吏員</v>
          </cell>
        </row>
        <row r="3401">
          <cell r="A3401">
            <v>6647</v>
          </cell>
          <cell r="B3401" t="str">
            <v>主　事</v>
          </cell>
          <cell r="C3401" t="str">
            <v>鳥　羽　隆　仁</v>
          </cell>
          <cell r="D3401" t="str">
            <v>事務吏員</v>
          </cell>
          <cell r="E3401" t="str">
            <v>鳥　羽　隆　仁</v>
          </cell>
          <cell r="F3401" t="str">
            <v>事務吏員</v>
          </cell>
        </row>
        <row r="3402">
          <cell r="A3402">
            <v>6649</v>
          </cell>
          <cell r="B3402" t="str">
            <v>主　事</v>
          </cell>
          <cell r="C3402" t="str">
            <v>対　馬　美　里</v>
          </cell>
          <cell r="D3402" t="str">
            <v>事務吏員</v>
          </cell>
          <cell r="E3402" t="str">
            <v>対　馬　美　里</v>
          </cell>
          <cell r="F3402" t="str">
            <v>事務吏員</v>
          </cell>
        </row>
        <row r="3403">
          <cell r="A3403">
            <v>6306</v>
          </cell>
          <cell r="B3403" t="str">
            <v>課　長</v>
          </cell>
          <cell r="C3403" t="str">
            <v>(事)</v>
          </cell>
          <cell r="D3403" t="str">
            <v>三　浦　秀志郎</v>
          </cell>
          <cell r="E3403" t="str">
            <v>三　浦　秀志郎</v>
          </cell>
          <cell r="F3403" t="str">
            <v>事務吏員</v>
          </cell>
        </row>
        <row r="3404">
          <cell r="A3404">
            <v>6313</v>
          </cell>
          <cell r="B3404" t="str">
            <v>主　査</v>
          </cell>
          <cell r="C3404" t="str">
            <v>(事)</v>
          </cell>
          <cell r="D3404" t="str">
            <v>須　藤　重　栄</v>
          </cell>
          <cell r="E3404" t="str">
            <v>須　藤　重　栄</v>
          </cell>
          <cell r="F3404" t="str">
            <v>事務吏員</v>
          </cell>
        </row>
        <row r="3405">
          <cell r="A3405">
            <v>6341</v>
          </cell>
          <cell r="B3405" t="str">
            <v>主　査</v>
          </cell>
          <cell r="C3405" t="str">
            <v>小　山　悦　子</v>
          </cell>
          <cell r="D3405" t="str">
            <v>書記</v>
          </cell>
          <cell r="E3405" t="str">
            <v>小　山　悦　子</v>
          </cell>
          <cell r="F3405" t="str">
            <v>書記</v>
          </cell>
        </row>
        <row r="3406">
          <cell r="A3406">
            <v>6364</v>
          </cell>
          <cell r="B3406" t="str">
            <v>主　幹</v>
          </cell>
          <cell r="C3406" t="str">
            <v>(事)</v>
          </cell>
          <cell r="D3406" t="str">
            <v>長谷川　　　修</v>
          </cell>
          <cell r="E3406" t="str">
            <v>長谷川　　　修</v>
          </cell>
          <cell r="F3406" t="str">
            <v>事務吏員</v>
          </cell>
        </row>
        <row r="3407">
          <cell r="A3407">
            <v>6404</v>
          </cell>
          <cell r="B3407" t="str">
            <v>主　査</v>
          </cell>
          <cell r="C3407" t="str">
            <v>(事)</v>
          </cell>
          <cell r="D3407" t="str">
            <v>品　田　美　代</v>
          </cell>
          <cell r="E3407" t="str">
            <v>品　田　美　代</v>
          </cell>
          <cell r="F3407" t="str">
            <v>事務吏員</v>
          </cell>
        </row>
        <row r="3408">
          <cell r="A3408">
            <v>6505</v>
          </cell>
          <cell r="B3408" t="str">
            <v>主　幹</v>
          </cell>
          <cell r="C3408" t="str">
            <v>(事)</v>
          </cell>
          <cell r="D3408" t="str">
            <v>對　馬　邦　博</v>
          </cell>
          <cell r="E3408" t="str">
            <v>對　馬　邦　博</v>
          </cell>
          <cell r="F3408" t="str">
            <v>事務吏員</v>
          </cell>
        </row>
        <row r="3409">
          <cell r="A3409">
            <v>6515</v>
          </cell>
          <cell r="B3409" t="str">
            <v>主　査</v>
          </cell>
          <cell r="C3409" t="str">
            <v>(事)</v>
          </cell>
          <cell r="D3409" t="str">
            <v>斉　藤　弘　子</v>
          </cell>
          <cell r="E3409" t="str">
            <v>斉　藤　弘　子</v>
          </cell>
          <cell r="F3409" t="str">
            <v>事務吏員</v>
          </cell>
        </row>
        <row r="3410">
          <cell r="A3410">
            <v>6558</v>
          </cell>
          <cell r="B3410" t="str">
            <v>主　事</v>
          </cell>
          <cell r="C3410" t="str">
            <v>山　上　研　一</v>
          </cell>
          <cell r="D3410" t="str">
            <v>事務吏員</v>
          </cell>
          <cell r="E3410" t="str">
            <v>山　上　研　一</v>
          </cell>
          <cell r="F3410" t="str">
            <v>事務吏員</v>
          </cell>
        </row>
        <row r="3411">
          <cell r="A3411">
            <v>6567</v>
          </cell>
          <cell r="B3411" t="str">
            <v>主　事</v>
          </cell>
          <cell r="C3411" t="str">
            <v>工　藤　　　武</v>
          </cell>
          <cell r="D3411" t="str">
            <v>事務吏員</v>
          </cell>
          <cell r="E3411" t="str">
            <v>工　藤　　　武</v>
          </cell>
          <cell r="F3411" t="str">
            <v>事務吏員</v>
          </cell>
        </row>
        <row r="3412">
          <cell r="A3412">
            <v>6704</v>
          </cell>
          <cell r="B3412" t="str">
            <v>主　事</v>
          </cell>
          <cell r="C3412" t="str">
            <v>長谷川　綾　子</v>
          </cell>
          <cell r="D3412" t="str">
            <v>事務吏員</v>
          </cell>
          <cell r="E3412" t="str">
            <v>長谷川　綾　子</v>
          </cell>
          <cell r="F3412" t="str">
            <v>事務吏員</v>
          </cell>
        </row>
        <row r="3413">
          <cell r="A3413">
            <v>6311</v>
          </cell>
          <cell r="B3413" t="str">
            <v>課　長</v>
          </cell>
          <cell r="C3413" t="str">
            <v>(事)</v>
          </cell>
          <cell r="D3413" t="str">
            <v>平　田　国　昭</v>
          </cell>
          <cell r="E3413" t="str">
            <v>平　田　国　昭</v>
          </cell>
          <cell r="F3413" t="str">
            <v>事務吏員</v>
          </cell>
        </row>
        <row r="3414">
          <cell r="A3414">
            <v>6334</v>
          </cell>
          <cell r="B3414" t="str">
            <v>主　幹</v>
          </cell>
          <cell r="C3414" t="str">
            <v>(事)</v>
          </cell>
          <cell r="D3414" t="str">
            <v>上　林　鉄　信</v>
          </cell>
          <cell r="E3414" t="str">
            <v>上　林　鉄　信</v>
          </cell>
          <cell r="F3414" t="str">
            <v>事務吏員</v>
          </cell>
        </row>
        <row r="3415">
          <cell r="A3415">
            <v>6376</v>
          </cell>
          <cell r="B3415" t="str">
            <v>主　査</v>
          </cell>
          <cell r="C3415" t="str">
            <v>(事)</v>
          </cell>
          <cell r="D3415" t="str">
            <v>津　川　秀　子</v>
          </cell>
          <cell r="E3415" t="str">
            <v>津　川　秀　子</v>
          </cell>
          <cell r="F3415" t="str">
            <v>事務吏員</v>
          </cell>
        </row>
        <row r="3416">
          <cell r="A3416">
            <v>6379</v>
          </cell>
          <cell r="B3416" t="str">
            <v>主　幹</v>
          </cell>
          <cell r="C3416" t="str">
            <v>(事)</v>
          </cell>
          <cell r="D3416" t="str">
            <v>倉　内　秀　雄</v>
          </cell>
          <cell r="E3416" t="str">
            <v>倉　内　秀　雄</v>
          </cell>
          <cell r="F3416" t="str">
            <v>事務吏員</v>
          </cell>
        </row>
        <row r="3417">
          <cell r="A3417">
            <v>6424</v>
          </cell>
          <cell r="B3417" t="str">
            <v>主　査</v>
          </cell>
          <cell r="C3417" t="str">
            <v>(技)</v>
          </cell>
          <cell r="D3417" t="str">
            <v>三　浦　　　誠</v>
          </cell>
          <cell r="E3417" t="str">
            <v>三　浦　　　誠</v>
          </cell>
          <cell r="F3417" t="str">
            <v>技術吏員</v>
          </cell>
        </row>
        <row r="3418">
          <cell r="A3418">
            <v>6430</v>
          </cell>
          <cell r="B3418" t="str">
            <v>主　査</v>
          </cell>
          <cell r="C3418" t="str">
            <v>(技)</v>
          </cell>
          <cell r="D3418" t="str">
            <v>太　田　健　二</v>
          </cell>
          <cell r="E3418" t="str">
            <v>太　田　健　二</v>
          </cell>
          <cell r="F3418" t="str">
            <v>技術吏員</v>
          </cell>
        </row>
        <row r="3419">
          <cell r="A3419">
            <v>6507</v>
          </cell>
          <cell r="B3419" t="str">
            <v>主　査</v>
          </cell>
          <cell r="C3419" t="str">
            <v>(事)</v>
          </cell>
          <cell r="D3419" t="str">
            <v>福　士　和　年</v>
          </cell>
          <cell r="E3419" t="str">
            <v>福　士　和　年</v>
          </cell>
          <cell r="F3419" t="str">
            <v>事務吏員</v>
          </cell>
        </row>
        <row r="3420">
          <cell r="A3420">
            <v>6513</v>
          </cell>
          <cell r="B3420" t="str">
            <v>技　師</v>
          </cell>
          <cell r="C3420" t="str">
            <v>(技)</v>
          </cell>
          <cell r="D3420" t="str">
            <v>出　町　善　一</v>
          </cell>
          <cell r="E3420" t="str">
            <v>出　町　善　一</v>
          </cell>
          <cell r="F3420" t="str">
            <v>技術吏員</v>
          </cell>
        </row>
        <row r="3421">
          <cell r="A3421">
            <v>6707</v>
          </cell>
          <cell r="B3421" t="str">
            <v>主　事</v>
          </cell>
          <cell r="C3421" t="str">
            <v>成　田　恵　大</v>
          </cell>
          <cell r="D3421" t="str">
            <v>事務吏員</v>
          </cell>
          <cell r="E3421" t="str">
            <v>成　田　恵　大</v>
          </cell>
          <cell r="F3421" t="str">
            <v>事務吏員</v>
          </cell>
        </row>
        <row r="3422">
          <cell r="A3422">
            <v>6295</v>
          </cell>
          <cell r="B3422" t="str">
            <v>課　長</v>
          </cell>
          <cell r="C3422" t="str">
            <v>(事)</v>
          </cell>
          <cell r="D3422" t="str">
            <v>須　藤　章　輝</v>
          </cell>
          <cell r="E3422" t="str">
            <v>須　藤　章　輝</v>
          </cell>
          <cell r="F3422" t="str">
            <v>事務吏員</v>
          </cell>
        </row>
        <row r="3423">
          <cell r="A3423">
            <v>6336</v>
          </cell>
          <cell r="B3423" t="str">
            <v>主　査</v>
          </cell>
          <cell r="C3423" t="str">
            <v>(事)</v>
          </cell>
          <cell r="D3423" t="str">
            <v>田　中　恵美子</v>
          </cell>
          <cell r="E3423" t="str">
            <v>田　中　恵美子</v>
          </cell>
          <cell r="F3423" t="str">
            <v>事務吏員</v>
          </cell>
        </row>
        <row r="3424">
          <cell r="A3424">
            <v>6381</v>
          </cell>
          <cell r="B3424" t="str">
            <v>主　査</v>
          </cell>
          <cell r="C3424" t="str">
            <v>(事)</v>
          </cell>
          <cell r="D3424" t="str">
            <v>長谷川　恵　子</v>
          </cell>
          <cell r="E3424" t="str">
            <v>長谷川　恵　子</v>
          </cell>
          <cell r="F3424" t="str">
            <v>事務吏員</v>
          </cell>
        </row>
        <row r="3425">
          <cell r="A3425">
            <v>6390</v>
          </cell>
          <cell r="B3425" t="str">
            <v>主　幹</v>
          </cell>
          <cell r="C3425" t="str">
            <v>(事)</v>
          </cell>
          <cell r="D3425" t="str">
            <v>鳴　海　民　一</v>
          </cell>
          <cell r="E3425" t="str">
            <v>鳴　海　民　一</v>
          </cell>
          <cell r="F3425" t="str">
            <v>事務吏員</v>
          </cell>
        </row>
        <row r="3426">
          <cell r="A3426">
            <v>6449</v>
          </cell>
          <cell r="B3426" t="str">
            <v>主　査</v>
          </cell>
          <cell r="C3426" t="str">
            <v>(事)</v>
          </cell>
          <cell r="D3426" t="str">
            <v>長谷川　　　敬</v>
          </cell>
          <cell r="E3426" t="str">
            <v>長谷川　　　敬</v>
          </cell>
          <cell r="F3426" t="str">
            <v>事務吏員</v>
          </cell>
        </row>
        <row r="3427">
          <cell r="A3427">
            <v>6512</v>
          </cell>
          <cell r="B3427" t="str">
            <v>主　事</v>
          </cell>
          <cell r="C3427" t="str">
            <v>藤　林　美　幸</v>
          </cell>
          <cell r="D3427" t="str">
            <v>事務吏員</v>
          </cell>
          <cell r="E3427" t="str">
            <v>藤　林　美　幸</v>
          </cell>
          <cell r="F3427" t="str">
            <v>事務吏員</v>
          </cell>
        </row>
        <row r="3428">
          <cell r="A3428">
            <v>6524</v>
          </cell>
          <cell r="B3428" t="str">
            <v>主　査</v>
          </cell>
          <cell r="C3428" t="str">
            <v>(事)</v>
          </cell>
          <cell r="D3428" t="str">
            <v>藤　山　孝　美</v>
          </cell>
          <cell r="E3428" t="str">
            <v>藤　山　孝　美</v>
          </cell>
          <cell r="F3428" t="str">
            <v>事務吏員</v>
          </cell>
        </row>
        <row r="3429">
          <cell r="A3429">
            <v>6548</v>
          </cell>
          <cell r="B3429" t="str">
            <v>主　事</v>
          </cell>
          <cell r="C3429" t="str">
            <v>石　村　斗志矢</v>
          </cell>
          <cell r="D3429" t="str">
            <v>事務吏員</v>
          </cell>
          <cell r="E3429" t="str">
            <v>石　村　斗志矢</v>
          </cell>
          <cell r="F3429" t="str">
            <v>事務吏員</v>
          </cell>
        </row>
        <row r="3430">
          <cell r="A3430">
            <v>6555</v>
          </cell>
          <cell r="B3430" t="str">
            <v>主　事</v>
          </cell>
          <cell r="C3430" t="str">
            <v>山　内　公　弥</v>
          </cell>
          <cell r="D3430" t="str">
            <v>事務吏員</v>
          </cell>
          <cell r="E3430" t="str">
            <v>山　内　公　弥</v>
          </cell>
          <cell r="F3430" t="str">
            <v>事務吏員</v>
          </cell>
        </row>
        <row r="3431">
          <cell r="A3431">
            <v>6556</v>
          </cell>
          <cell r="B3431" t="str">
            <v>主　事</v>
          </cell>
          <cell r="C3431" t="str">
            <v>鹿　内　淳　吉</v>
          </cell>
          <cell r="D3431" t="str">
            <v>事務吏員</v>
          </cell>
          <cell r="E3431" t="str">
            <v>鹿　内　淳　吉</v>
          </cell>
          <cell r="F3431" t="str">
            <v>事務吏員</v>
          </cell>
        </row>
        <row r="3432">
          <cell r="A3432">
            <v>6577</v>
          </cell>
          <cell r="B3432" t="str">
            <v>主　事</v>
          </cell>
          <cell r="C3432" t="str">
            <v>後　藤　吏　央</v>
          </cell>
          <cell r="D3432" t="str">
            <v>事務吏員</v>
          </cell>
          <cell r="E3432" t="str">
            <v>後　藤　吏　央</v>
          </cell>
          <cell r="F3432" t="str">
            <v>事務吏員</v>
          </cell>
        </row>
        <row r="3433">
          <cell r="A3433">
            <v>6607</v>
          </cell>
          <cell r="B3433" t="str">
            <v>主　幹</v>
          </cell>
          <cell r="C3433" t="str">
            <v>(事)</v>
          </cell>
          <cell r="D3433" t="str">
            <v>長谷川　　　理</v>
          </cell>
          <cell r="E3433" t="str">
            <v>長谷川　　　理</v>
          </cell>
          <cell r="F3433" t="str">
            <v>事務吏員</v>
          </cell>
        </row>
        <row r="3434">
          <cell r="A3434">
            <v>6618</v>
          </cell>
          <cell r="B3434" t="str">
            <v>主　事</v>
          </cell>
          <cell r="C3434" t="str">
            <v>小笠原　誉　史</v>
          </cell>
          <cell r="D3434" t="str">
            <v>事務吏員</v>
          </cell>
          <cell r="E3434" t="str">
            <v>小笠原　誉　史</v>
          </cell>
          <cell r="F3434" t="str">
            <v>事務吏員</v>
          </cell>
        </row>
        <row r="3435">
          <cell r="A3435">
            <v>6622</v>
          </cell>
          <cell r="B3435" t="str">
            <v>主　事</v>
          </cell>
          <cell r="C3435" t="str">
            <v>對　馬　広　将</v>
          </cell>
          <cell r="D3435" t="str">
            <v>事務吏員</v>
          </cell>
          <cell r="E3435" t="str">
            <v>對　馬　広　将</v>
          </cell>
          <cell r="F3435" t="str">
            <v>事務吏員</v>
          </cell>
        </row>
        <row r="3436">
          <cell r="A3436">
            <v>6651</v>
          </cell>
          <cell r="B3436" t="str">
            <v>主　事</v>
          </cell>
          <cell r="C3436" t="str">
            <v>田　中　宏　治</v>
          </cell>
          <cell r="D3436" t="str">
            <v>事務吏員</v>
          </cell>
          <cell r="E3436" t="str">
            <v>田　中　宏　治</v>
          </cell>
          <cell r="F3436" t="str">
            <v>事務吏員</v>
          </cell>
        </row>
        <row r="3437">
          <cell r="A3437">
            <v>6659</v>
          </cell>
          <cell r="B3437" t="str">
            <v>主　事</v>
          </cell>
          <cell r="C3437" t="str">
            <v>山　内　雄　二</v>
          </cell>
          <cell r="D3437" t="str">
            <v>事務吏員</v>
          </cell>
          <cell r="E3437" t="str">
            <v>山　内　雄　二</v>
          </cell>
          <cell r="F3437" t="str">
            <v>事務吏員</v>
          </cell>
        </row>
        <row r="3438">
          <cell r="A3438">
            <v>2839</v>
          </cell>
          <cell r="B3438" t="str">
            <v>主　幹</v>
          </cell>
          <cell r="C3438" t="str">
            <v>(事)</v>
          </cell>
          <cell r="D3438" t="str">
            <v>米　田　　　修</v>
          </cell>
          <cell r="E3438" t="str">
            <v>米　田　　　修</v>
          </cell>
          <cell r="F3438" t="str">
            <v>事務吏員</v>
          </cell>
        </row>
        <row r="3439">
          <cell r="A3439">
            <v>5304</v>
          </cell>
          <cell r="B3439" t="str">
            <v>主　事</v>
          </cell>
          <cell r="C3439" t="str">
            <v>西　川　　　豊</v>
          </cell>
          <cell r="D3439" t="str">
            <v>事務吏員</v>
          </cell>
          <cell r="E3439" t="str">
            <v>西　川　　　豊</v>
          </cell>
          <cell r="F3439" t="str">
            <v>事務吏員</v>
          </cell>
        </row>
        <row r="3440">
          <cell r="A3440">
            <v>6290</v>
          </cell>
          <cell r="B3440" t="str">
            <v>主　幹</v>
          </cell>
          <cell r="C3440" t="str">
            <v>(事)</v>
          </cell>
          <cell r="D3440" t="str">
            <v>須　藤　智　子</v>
          </cell>
          <cell r="E3440" t="str">
            <v>須　藤　智　子</v>
          </cell>
          <cell r="F3440" t="str">
            <v>事務吏員</v>
          </cell>
        </row>
        <row r="3441">
          <cell r="A3441">
            <v>6300</v>
          </cell>
          <cell r="B3441" t="str">
            <v>課　長</v>
          </cell>
          <cell r="C3441" t="str">
            <v>(事)</v>
          </cell>
          <cell r="D3441" t="str">
            <v>吉　川　創　平</v>
          </cell>
          <cell r="E3441" t="str">
            <v>吉　川　創　平</v>
          </cell>
          <cell r="F3441" t="str">
            <v>事務吏員</v>
          </cell>
        </row>
        <row r="3442">
          <cell r="A3442">
            <v>6328</v>
          </cell>
          <cell r="B3442" t="str">
            <v>主　査</v>
          </cell>
          <cell r="C3442" t="str">
            <v>(事)</v>
          </cell>
          <cell r="D3442" t="str">
            <v>野　崎　明　江</v>
          </cell>
          <cell r="E3442" t="str">
            <v>野　崎　明　江</v>
          </cell>
          <cell r="F3442" t="str">
            <v>事務吏員</v>
          </cell>
        </row>
        <row r="3443">
          <cell r="A3443">
            <v>6333</v>
          </cell>
          <cell r="B3443" t="str">
            <v>課付</v>
          </cell>
          <cell r="C3443" t="str">
            <v>[消防司令長]</v>
          </cell>
          <cell r="D3443" t="str">
            <v>[消防司令長]</v>
          </cell>
          <cell r="E3443" t="str">
            <v>工　藤　　　優</v>
          </cell>
          <cell r="F3443" t="str">
            <v>消防吏員（消防司令長）</v>
          </cell>
        </row>
        <row r="3444">
          <cell r="A3444">
            <v>6378</v>
          </cell>
          <cell r="B3444" t="str">
            <v>主　幹</v>
          </cell>
          <cell r="C3444" t="str">
            <v>(事)</v>
          </cell>
          <cell r="D3444" t="str">
            <v>平　野　一　彦</v>
          </cell>
          <cell r="E3444" t="str">
            <v>平　野　一　彦</v>
          </cell>
          <cell r="F3444" t="str">
            <v>事務吏員</v>
          </cell>
        </row>
        <row r="3445">
          <cell r="A3445">
            <v>6380</v>
          </cell>
          <cell r="B3445" t="str">
            <v>課付</v>
          </cell>
          <cell r="C3445" t="str">
            <v>(事)</v>
          </cell>
          <cell r="D3445" t="str">
            <v>坂　本　公　平</v>
          </cell>
          <cell r="E3445" t="str">
            <v>坂　本　公　平</v>
          </cell>
          <cell r="F3445" t="str">
            <v>事務吏員</v>
          </cell>
        </row>
        <row r="3446">
          <cell r="A3446">
            <v>6388</v>
          </cell>
          <cell r="B3446" t="str">
            <v>主　幹</v>
          </cell>
          <cell r="C3446" t="str">
            <v>(事)</v>
          </cell>
          <cell r="D3446" t="str">
            <v>出　町　鉄　昭</v>
          </cell>
          <cell r="E3446" t="str">
            <v>出　町　鉄　昭</v>
          </cell>
          <cell r="F3446" t="str">
            <v>事務吏員</v>
          </cell>
        </row>
        <row r="3447">
          <cell r="A3447">
            <v>6447</v>
          </cell>
          <cell r="B3447" t="str">
            <v>主　査</v>
          </cell>
          <cell r="C3447" t="str">
            <v>(事)</v>
          </cell>
          <cell r="D3447" t="str">
            <v>佐　藤　良　浩</v>
          </cell>
          <cell r="E3447" t="str">
            <v>佐　藤　良　浩</v>
          </cell>
          <cell r="F3447" t="str">
            <v>事務吏員</v>
          </cell>
        </row>
        <row r="3448">
          <cell r="A3448">
            <v>6518</v>
          </cell>
          <cell r="B3448" t="str">
            <v>主　査</v>
          </cell>
          <cell r="C3448" t="str">
            <v>(事)</v>
          </cell>
          <cell r="D3448" t="str">
            <v>鳥谷部　稚　子</v>
          </cell>
          <cell r="E3448" t="str">
            <v>鳥谷部　稚　子</v>
          </cell>
          <cell r="F3448" t="str">
            <v>事務吏員</v>
          </cell>
        </row>
        <row r="3449">
          <cell r="A3449">
            <v>6545</v>
          </cell>
          <cell r="B3449" t="str">
            <v>主　査</v>
          </cell>
          <cell r="C3449" t="str">
            <v>(事)</v>
          </cell>
          <cell r="D3449" t="str">
            <v>猪　股　慎　一</v>
          </cell>
          <cell r="E3449" t="str">
            <v>猪　股　慎　一</v>
          </cell>
          <cell r="F3449" t="str">
            <v>事務吏員</v>
          </cell>
        </row>
        <row r="3450">
          <cell r="A3450">
            <v>6597</v>
          </cell>
          <cell r="B3450" t="str">
            <v>主　事</v>
          </cell>
          <cell r="C3450" t="str">
            <v>西　村　公　誠</v>
          </cell>
          <cell r="D3450" t="str">
            <v>事務吏員</v>
          </cell>
          <cell r="E3450" t="str">
            <v>西　村　公　誠</v>
          </cell>
          <cell r="F3450" t="str">
            <v>事務吏員</v>
          </cell>
        </row>
        <row r="3451">
          <cell r="A3451">
            <v>6600</v>
          </cell>
          <cell r="B3451" t="str">
            <v>主　事</v>
          </cell>
          <cell r="C3451" t="str">
            <v>木　村　昌　晃</v>
          </cell>
          <cell r="D3451" t="str">
            <v>事務吏員</v>
          </cell>
          <cell r="E3451" t="str">
            <v>木　村　昌　晃</v>
          </cell>
          <cell r="F3451" t="str">
            <v>事務吏員</v>
          </cell>
        </row>
        <row r="3452">
          <cell r="A3452">
            <v>6323</v>
          </cell>
          <cell r="B3452" t="str">
            <v>課　長</v>
          </cell>
          <cell r="C3452" t="str">
            <v>(事)</v>
          </cell>
          <cell r="D3452" t="str">
            <v>西　塚　育　英</v>
          </cell>
          <cell r="E3452" t="str">
            <v>西　塚　育　英</v>
          </cell>
          <cell r="F3452" t="str">
            <v>事務吏員</v>
          </cell>
        </row>
        <row r="3453">
          <cell r="A3453">
            <v>6353</v>
          </cell>
          <cell r="B3453" t="str">
            <v>主　幹</v>
          </cell>
          <cell r="C3453" t="str">
            <v>(事)</v>
          </cell>
          <cell r="D3453" t="str">
            <v>奈良岡　慶　三</v>
          </cell>
          <cell r="E3453" t="str">
            <v>奈良岡　慶　三</v>
          </cell>
          <cell r="F3453" t="str">
            <v>事務吏員</v>
          </cell>
        </row>
        <row r="3454">
          <cell r="A3454">
            <v>6400</v>
          </cell>
          <cell r="B3454" t="str">
            <v>主　幹</v>
          </cell>
          <cell r="C3454" t="str">
            <v>(事)</v>
          </cell>
          <cell r="D3454" t="str">
            <v>山　田　孝　憲</v>
          </cell>
          <cell r="E3454" t="str">
            <v>山　田　孝　憲</v>
          </cell>
          <cell r="F3454" t="str">
            <v>事務吏員</v>
          </cell>
        </row>
        <row r="3455">
          <cell r="A3455">
            <v>6443</v>
          </cell>
          <cell r="B3455" t="str">
            <v>主　査</v>
          </cell>
          <cell r="C3455" t="str">
            <v>(事)</v>
          </cell>
          <cell r="D3455" t="str">
            <v>長谷川　久美子</v>
          </cell>
          <cell r="E3455" t="str">
            <v>長谷川　久美子</v>
          </cell>
          <cell r="F3455" t="str">
            <v>事務吏員</v>
          </cell>
        </row>
        <row r="3456">
          <cell r="A3456">
            <v>6508</v>
          </cell>
          <cell r="B3456" t="str">
            <v>主　査</v>
          </cell>
          <cell r="C3456" t="str">
            <v>(事)</v>
          </cell>
          <cell r="D3456" t="str">
            <v>長谷川　　　亘</v>
          </cell>
          <cell r="E3456" t="str">
            <v>長谷川　　　亘</v>
          </cell>
          <cell r="F3456" t="str">
            <v>事務吏員</v>
          </cell>
        </row>
        <row r="3457">
          <cell r="A3457">
            <v>6516</v>
          </cell>
          <cell r="B3457" t="str">
            <v>主　査</v>
          </cell>
          <cell r="C3457" t="str">
            <v>(事)</v>
          </cell>
          <cell r="D3457" t="str">
            <v>小笠原　晶　子</v>
          </cell>
          <cell r="E3457" t="str">
            <v>小笠原　晶　子</v>
          </cell>
          <cell r="F3457" t="str">
            <v>事務吏員</v>
          </cell>
        </row>
        <row r="3458">
          <cell r="A3458">
            <v>6557</v>
          </cell>
          <cell r="B3458" t="str">
            <v>主　事</v>
          </cell>
          <cell r="C3458" t="str">
            <v>長谷川　倫　子</v>
          </cell>
          <cell r="D3458" t="str">
            <v>事務吏員</v>
          </cell>
          <cell r="E3458" t="str">
            <v>長谷川　倫　子</v>
          </cell>
          <cell r="F3458" t="str">
            <v>事務吏員</v>
          </cell>
        </row>
        <row r="3459">
          <cell r="A3459">
            <v>6296</v>
          </cell>
          <cell r="B3459" t="str">
            <v>課　長</v>
          </cell>
          <cell r="C3459" t="str">
            <v>(事)</v>
          </cell>
          <cell r="D3459" t="str">
            <v>天　内　善磨呂</v>
          </cell>
          <cell r="E3459" t="str">
            <v>天　内　善磨呂</v>
          </cell>
          <cell r="F3459" t="str">
            <v>事務吏員</v>
          </cell>
        </row>
        <row r="3460">
          <cell r="A3460">
            <v>6324</v>
          </cell>
          <cell r="B3460" t="str">
            <v>主　査</v>
          </cell>
          <cell r="C3460" t="str">
            <v>(事)</v>
          </cell>
          <cell r="D3460" t="str">
            <v>齋　藤　忠　良</v>
          </cell>
          <cell r="E3460" t="str">
            <v>齋　藤　忠　良</v>
          </cell>
          <cell r="F3460" t="str">
            <v>事務吏員</v>
          </cell>
        </row>
        <row r="3461">
          <cell r="A3461">
            <v>6360</v>
          </cell>
          <cell r="B3461" t="str">
            <v>副参事</v>
          </cell>
          <cell r="C3461" t="str">
            <v>(事)</v>
          </cell>
          <cell r="D3461" t="str">
            <v>福　士　良　典</v>
          </cell>
          <cell r="E3461" t="str">
            <v>福　士　良　典</v>
          </cell>
          <cell r="F3461" t="str">
            <v>事務吏員</v>
          </cell>
        </row>
        <row r="3462">
          <cell r="A3462">
            <v>6362</v>
          </cell>
          <cell r="B3462" t="str">
            <v>主　幹</v>
          </cell>
          <cell r="C3462" t="str">
            <v>(事)</v>
          </cell>
          <cell r="D3462" t="str">
            <v>加　藤　昌　彦</v>
          </cell>
          <cell r="E3462" t="str">
            <v>加　藤　昌　彦</v>
          </cell>
          <cell r="F3462" t="str">
            <v>事務吏員</v>
          </cell>
        </row>
        <row r="3463">
          <cell r="A3463">
            <v>6389</v>
          </cell>
          <cell r="B3463" t="str">
            <v>主　幹</v>
          </cell>
          <cell r="C3463" t="str">
            <v>(事)</v>
          </cell>
          <cell r="D3463" t="str">
            <v>工　藤　金　三</v>
          </cell>
          <cell r="E3463" t="str">
            <v>工　藤　金　三</v>
          </cell>
          <cell r="F3463" t="str">
            <v>事務吏員</v>
          </cell>
        </row>
        <row r="3464">
          <cell r="A3464">
            <v>6394</v>
          </cell>
          <cell r="B3464" t="str">
            <v>主　査</v>
          </cell>
          <cell r="C3464" t="str">
            <v>(事)</v>
          </cell>
          <cell r="D3464" t="str">
            <v>清　野　嗣　富</v>
          </cell>
          <cell r="E3464" t="str">
            <v>清　野　嗣　富</v>
          </cell>
          <cell r="F3464" t="str">
            <v>事務吏員</v>
          </cell>
        </row>
        <row r="3465">
          <cell r="A3465">
            <v>6413</v>
          </cell>
          <cell r="B3465" t="str">
            <v>主　幹</v>
          </cell>
          <cell r="C3465" t="str">
            <v>(事)</v>
          </cell>
          <cell r="D3465" t="str">
            <v>田　川　孝　則</v>
          </cell>
          <cell r="E3465" t="str">
            <v>田　川　孝　則</v>
          </cell>
          <cell r="F3465" t="str">
            <v>事務吏員</v>
          </cell>
        </row>
        <row r="3466">
          <cell r="A3466">
            <v>6429</v>
          </cell>
          <cell r="B3466" t="str">
            <v>主　査</v>
          </cell>
          <cell r="C3466" t="str">
            <v>(技)</v>
          </cell>
          <cell r="D3466" t="str">
            <v>小　山　芳　勝</v>
          </cell>
          <cell r="E3466" t="str">
            <v>小　山　芳　勝</v>
          </cell>
          <cell r="F3466" t="str">
            <v>技術吏員</v>
          </cell>
        </row>
        <row r="3467">
          <cell r="A3467">
            <v>6433</v>
          </cell>
          <cell r="B3467" t="str">
            <v>主　査</v>
          </cell>
          <cell r="C3467" t="str">
            <v>(事)</v>
          </cell>
          <cell r="D3467" t="str">
            <v>佐　藤　なほ子</v>
          </cell>
          <cell r="E3467" t="str">
            <v>佐　藤　なほ子</v>
          </cell>
          <cell r="F3467" t="str">
            <v>事務吏員</v>
          </cell>
        </row>
        <row r="3468">
          <cell r="A3468">
            <v>6591</v>
          </cell>
          <cell r="B3468" t="str">
            <v>主　事</v>
          </cell>
          <cell r="C3468" t="str">
            <v>成　田　俊　治</v>
          </cell>
          <cell r="D3468" t="str">
            <v>事務吏員</v>
          </cell>
          <cell r="E3468" t="str">
            <v>成　田　俊　治</v>
          </cell>
          <cell r="F3468" t="str">
            <v>事務吏員</v>
          </cell>
        </row>
        <row r="3469">
          <cell r="A3469">
            <v>6593</v>
          </cell>
          <cell r="B3469" t="str">
            <v>主　査</v>
          </cell>
          <cell r="C3469" t="str">
            <v>(事)</v>
          </cell>
          <cell r="D3469" t="str">
            <v>石　岡　丈　子</v>
          </cell>
          <cell r="E3469" t="str">
            <v>石　岡　丈　子</v>
          </cell>
          <cell r="F3469" t="str">
            <v>事務吏員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5556-0EFD-4CA5-B409-E88B7BC1AA9D}">
  <dimension ref="A1:AN44"/>
  <sheetViews>
    <sheetView tabSelected="1" view="pageBreakPreview" zoomScale="75" zoomScaleNormal="75" zoomScaleSheetLayoutView="75" workbookViewId="0">
      <selection activeCell="E46" sqref="E46"/>
    </sheetView>
  </sheetViews>
  <sheetFormatPr defaultColWidth="9.5" defaultRowHeight="24.75" customHeight="1" x14ac:dyDescent="0.15"/>
  <cols>
    <col min="1" max="2" width="9.5" style="1"/>
    <col min="3" max="3" width="4.375" style="1" customWidth="1"/>
    <col min="4" max="4" width="5.75" style="1" customWidth="1"/>
    <col min="5" max="5" width="3.125" style="1" customWidth="1"/>
    <col min="6" max="6" width="3.625" style="1" customWidth="1"/>
    <col min="7" max="7" width="5" style="1" customWidth="1"/>
    <col min="8" max="8" width="4.25" style="1" customWidth="1"/>
    <col min="9" max="9" width="5" style="1" customWidth="1"/>
    <col min="10" max="11" width="3.625" style="1" customWidth="1"/>
    <col min="12" max="12" width="3.375" style="1" customWidth="1"/>
    <col min="13" max="13" width="4.25" style="1" customWidth="1"/>
    <col min="14" max="14" width="5.125" style="1" customWidth="1"/>
    <col min="15" max="15" width="1.25" style="1" customWidth="1"/>
    <col min="16" max="16" width="3.875" style="1" customWidth="1"/>
    <col min="17" max="17" width="4.875" style="1" customWidth="1"/>
    <col min="18" max="18" width="3.875" style="1" customWidth="1"/>
    <col min="19" max="19" width="4.75" style="1" customWidth="1"/>
    <col min="20" max="21" width="3.875" style="1" customWidth="1"/>
    <col min="22" max="16384" width="9.5" style="1"/>
  </cols>
  <sheetData>
    <row r="1" spans="1:40" ht="24.75" customHeight="1" x14ac:dyDescent="0.15">
      <c r="A1" s="93" t="s">
        <v>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</row>
    <row r="2" spans="1:40" ht="24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40" ht="24.75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40" ht="24.75" customHeight="1" x14ac:dyDescent="0.15">
      <c r="A4" s="95" t="s">
        <v>22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2" t="s">
        <v>10</v>
      </c>
      <c r="M4" s="92"/>
      <c r="N4" s="30" t="s">
        <v>1</v>
      </c>
      <c r="O4" s="31"/>
      <c r="P4" s="31"/>
      <c r="Q4" s="22" t="s">
        <v>2</v>
      </c>
      <c r="R4" s="22"/>
      <c r="S4" s="22" t="s">
        <v>3</v>
      </c>
      <c r="T4" s="22"/>
      <c r="U4" s="22" t="s">
        <v>11</v>
      </c>
    </row>
    <row r="5" spans="1:40" ht="36.75" customHeight="1" thickBot="1" x14ac:dyDescent="0.2">
      <c r="A5" s="94" t="s">
        <v>44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</row>
    <row r="6" spans="1:40" ht="30.95" customHeight="1" x14ac:dyDescent="0.15">
      <c r="A6" s="127" t="s">
        <v>45</v>
      </c>
      <c r="B6" s="128"/>
      <c r="C6" s="48" t="s">
        <v>1</v>
      </c>
      <c r="D6" s="129"/>
      <c r="E6" s="129"/>
      <c r="F6" s="36" t="s">
        <v>2</v>
      </c>
      <c r="G6" s="36"/>
      <c r="H6" s="36" t="s">
        <v>3</v>
      </c>
      <c r="I6" s="36"/>
      <c r="J6" s="36" t="s">
        <v>11</v>
      </c>
      <c r="K6" s="37"/>
      <c r="L6" s="36" t="s">
        <v>4</v>
      </c>
      <c r="M6" s="41"/>
      <c r="N6" s="129"/>
      <c r="O6" s="129"/>
      <c r="P6" s="36" t="s">
        <v>3</v>
      </c>
      <c r="Q6" s="36"/>
      <c r="R6" s="36" t="s">
        <v>11</v>
      </c>
      <c r="S6" s="36"/>
      <c r="T6" s="36"/>
      <c r="U6" s="55"/>
    </row>
    <row r="7" spans="1:40" ht="30.95" customHeight="1" x14ac:dyDescent="0.15">
      <c r="A7" s="89" t="s">
        <v>46</v>
      </c>
      <c r="B7" s="88"/>
      <c r="C7" s="49" t="s">
        <v>1</v>
      </c>
      <c r="D7" s="90"/>
      <c r="E7" s="90"/>
      <c r="F7" s="32" t="s">
        <v>2</v>
      </c>
      <c r="G7" s="32"/>
      <c r="H7" s="32" t="s">
        <v>3</v>
      </c>
      <c r="I7" s="32"/>
      <c r="J7" s="32" t="s">
        <v>11</v>
      </c>
      <c r="K7" s="33"/>
      <c r="L7" s="32" t="s">
        <v>4</v>
      </c>
      <c r="M7" s="42"/>
      <c r="N7" s="90"/>
      <c r="O7" s="90"/>
      <c r="P7" s="39" t="s">
        <v>3</v>
      </c>
      <c r="Q7" s="39"/>
      <c r="R7" s="39" t="s">
        <v>11</v>
      </c>
      <c r="S7" s="32"/>
      <c r="T7" s="32"/>
      <c r="U7" s="56"/>
    </row>
    <row r="8" spans="1:40" ht="30.95" customHeight="1" x14ac:dyDescent="0.15">
      <c r="A8" s="125" t="s">
        <v>47</v>
      </c>
      <c r="B8" s="126"/>
      <c r="C8" s="50" t="s">
        <v>1</v>
      </c>
      <c r="D8" s="130"/>
      <c r="E8" s="130"/>
      <c r="F8" s="34" t="s">
        <v>2</v>
      </c>
      <c r="G8" s="34"/>
      <c r="H8" s="34" t="s">
        <v>3</v>
      </c>
      <c r="I8" s="34"/>
      <c r="J8" s="34" t="s">
        <v>11</v>
      </c>
      <c r="K8" s="38"/>
      <c r="L8" s="34" t="s">
        <v>4</v>
      </c>
      <c r="M8" s="43"/>
      <c r="N8" s="130"/>
      <c r="O8" s="130"/>
      <c r="P8" s="40" t="s">
        <v>3</v>
      </c>
      <c r="Q8" s="40"/>
      <c r="R8" s="40" t="s">
        <v>41</v>
      </c>
      <c r="S8" s="34"/>
      <c r="T8" s="34"/>
      <c r="U8" s="57"/>
    </row>
    <row r="9" spans="1:40" ht="14.25" customHeight="1" x14ac:dyDescent="0.15">
      <c r="A9" s="96" t="s">
        <v>36</v>
      </c>
      <c r="B9" s="103"/>
      <c r="C9" s="106"/>
      <c r="D9" s="107"/>
      <c r="E9" s="107"/>
      <c r="F9" s="107"/>
      <c r="G9" s="107"/>
      <c r="H9" s="107"/>
      <c r="I9" s="107"/>
      <c r="J9" s="107"/>
      <c r="K9" s="107"/>
      <c r="L9" s="107"/>
      <c r="M9" s="108"/>
      <c r="N9" s="109" t="s">
        <v>12</v>
      </c>
      <c r="O9" s="110"/>
      <c r="P9" s="110"/>
      <c r="Q9" s="111"/>
      <c r="R9" s="110" t="s">
        <v>37</v>
      </c>
      <c r="S9" s="112"/>
      <c r="T9" s="112"/>
      <c r="U9" s="113"/>
      <c r="AC9" s="6"/>
      <c r="AD9" s="7"/>
    </row>
    <row r="10" spans="1:40" ht="30" customHeight="1" x14ac:dyDescent="0.15">
      <c r="A10" s="104"/>
      <c r="B10" s="105"/>
      <c r="C10" s="114"/>
      <c r="D10" s="115"/>
      <c r="E10" s="115"/>
      <c r="F10" s="115"/>
      <c r="G10" s="115"/>
      <c r="H10" s="115"/>
      <c r="I10" s="115"/>
      <c r="J10" s="115"/>
      <c r="K10" s="115"/>
      <c r="L10" s="115"/>
      <c r="M10" s="116"/>
      <c r="N10" s="181"/>
      <c r="O10" s="181"/>
      <c r="P10" s="181"/>
      <c r="Q10" s="181"/>
      <c r="R10" s="186"/>
      <c r="S10" s="187"/>
      <c r="T10" s="187"/>
      <c r="U10" s="188"/>
      <c r="AC10" s="6"/>
      <c r="AD10" s="7"/>
    </row>
    <row r="11" spans="1:40" ht="30" customHeight="1" x14ac:dyDescent="0.15">
      <c r="A11" s="98" t="s">
        <v>13</v>
      </c>
      <c r="B11" s="99"/>
      <c r="C11" s="51" t="s">
        <v>5</v>
      </c>
      <c r="D11" s="45"/>
      <c r="E11" s="46" t="s">
        <v>6</v>
      </c>
      <c r="F11" s="100"/>
      <c r="G11" s="100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</row>
    <row r="12" spans="1:40" ht="30" customHeight="1" x14ac:dyDescent="0.25">
      <c r="A12" s="117" t="s">
        <v>14</v>
      </c>
      <c r="B12" s="99"/>
      <c r="C12" s="118"/>
      <c r="D12" s="119"/>
      <c r="E12" s="46" t="s">
        <v>6</v>
      </c>
      <c r="F12" s="120"/>
      <c r="G12" s="120"/>
      <c r="H12" s="46" t="s">
        <v>6</v>
      </c>
      <c r="I12" s="120"/>
      <c r="J12" s="119"/>
      <c r="K12" s="121" t="s" ph="1">
        <v>8</v>
      </c>
      <c r="L12" s="122" ph="1"/>
      <c r="M12" s="123" ph="1"/>
      <c r="N12" s="185"/>
      <c r="O12" s="101"/>
      <c r="P12" s="101"/>
      <c r="Q12" s="101"/>
      <c r="R12" s="101"/>
      <c r="S12" s="101"/>
      <c r="T12" s="101"/>
      <c r="U12" s="102"/>
      <c r="AC12" s="6"/>
      <c r="AD12" s="7"/>
    </row>
    <row r="13" spans="1:40" ht="30" customHeight="1" x14ac:dyDescent="0.15">
      <c r="A13" s="98" t="s">
        <v>20</v>
      </c>
      <c r="B13" s="99"/>
      <c r="C13" s="182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  <c r="S13" s="183"/>
      <c r="T13" s="183"/>
      <c r="U13" s="184"/>
      <c r="AC13" s="6"/>
      <c r="AD13" s="7"/>
    </row>
    <row r="14" spans="1:40" ht="32.25" customHeight="1" x14ac:dyDescent="0.15">
      <c r="A14" s="86" t="s">
        <v>21</v>
      </c>
      <c r="B14" s="87"/>
      <c r="C14" s="59" t="s">
        <v>5</v>
      </c>
      <c r="D14" s="47"/>
      <c r="E14" s="44" t="s">
        <v>6</v>
      </c>
      <c r="F14" s="133"/>
      <c r="G14" s="133"/>
      <c r="H14" s="134"/>
      <c r="I14" s="134"/>
      <c r="J14" s="134"/>
      <c r="K14" s="134"/>
      <c r="L14" s="134"/>
      <c r="M14" s="134"/>
      <c r="N14" s="134"/>
      <c r="O14" s="134"/>
      <c r="P14" s="134"/>
      <c r="Q14" s="134"/>
      <c r="R14" s="134"/>
      <c r="S14" s="134"/>
      <c r="T14" s="134"/>
      <c r="U14" s="135"/>
      <c r="AC14" s="6"/>
      <c r="AD14" s="7"/>
    </row>
    <row r="15" spans="1:40" s="3" customFormat="1" ht="10.5" customHeight="1" x14ac:dyDescent="0.15">
      <c r="A15" s="77" t="s">
        <v>15</v>
      </c>
      <c r="B15" s="78"/>
      <c r="C15" s="9" t="s">
        <v>16</v>
      </c>
      <c r="D15" s="169"/>
      <c r="E15" s="170"/>
      <c r="F15" s="170"/>
      <c r="G15" s="170"/>
      <c r="H15" s="170"/>
      <c r="I15" s="170"/>
      <c r="J15" s="170"/>
      <c r="K15" s="170"/>
      <c r="L15" s="171"/>
      <c r="M15" s="83" t="s">
        <v>17</v>
      </c>
      <c r="N15" s="146"/>
      <c r="O15" s="85" t="s">
        <v>38</v>
      </c>
      <c r="P15" s="73"/>
      <c r="Q15" s="84"/>
      <c r="R15" s="85" t="s">
        <v>18</v>
      </c>
      <c r="S15" s="73"/>
      <c r="T15" s="73"/>
      <c r="U15" s="124"/>
      <c r="AC15" s="4"/>
      <c r="AD15" s="5"/>
    </row>
    <row r="16" spans="1:40" s="3" customFormat="1" ht="30" customHeight="1" x14ac:dyDescent="0.15">
      <c r="A16" s="79"/>
      <c r="B16" s="80"/>
      <c r="C16" s="10" t="s">
        <v>19</v>
      </c>
      <c r="D16" s="172"/>
      <c r="E16" s="173"/>
      <c r="F16" s="173"/>
      <c r="G16" s="173"/>
      <c r="H16" s="173"/>
      <c r="I16" s="173"/>
      <c r="J16" s="173"/>
      <c r="K16" s="173"/>
      <c r="L16" s="174"/>
      <c r="M16" s="74"/>
      <c r="N16" s="144"/>
      <c r="O16" s="75"/>
      <c r="P16" s="131"/>
      <c r="Q16" s="132"/>
      <c r="R16" s="158"/>
      <c r="S16" s="76"/>
      <c r="T16" s="76"/>
      <c r="U16" s="159"/>
      <c r="AC16" s="4"/>
      <c r="AD16" s="5"/>
    </row>
    <row r="17" spans="1:31" s="3" customFormat="1" ht="10.5" customHeight="1" x14ac:dyDescent="0.15">
      <c r="A17" s="79"/>
      <c r="B17" s="80"/>
      <c r="C17" s="9" t="s">
        <v>16</v>
      </c>
      <c r="D17" s="175"/>
      <c r="E17" s="176"/>
      <c r="F17" s="176"/>
      <c r="G17" s="176"/>
      <c r="H17" s="176"/>
      <c r="I17" s="176"/>
      <c r="J17" s="176"/>
      <c r="K17" s="176"/>
      <c r="L17" s="177"/>
      <c r="M17" s="83" t="s">
        <v>17</v>
      </c>
      <c r="N17" s="146"/>
      <c r="O17" s="85" t="s">
        <v>38</v>
      </c>
      <c r="P17" s="73"/>
      <c r="Q17" s="84"/>
      <c r="R17" s="85" t="s">
        <v>18</v>
      </c>
      <c r="S17" s="73"/>
      <c r="T17" s="73"/>
      <c r="U17" s="124"/>
      <c r="AC17" s="4"/>
      <c r="AD17" s="5"/>
    </row>
    <row r="18" spans="1:31" s="3" customFormat="1" ht="30" customHeight="1" x14ac:dyDescent="0.15">
      <c r="A18" s="81"/>
      <c r="B18" s="80"/>
      <c r="C18" s="10" t="s">
        <v>19</v>
      </c>
      <c r="D18" s="178"/>
      <c r="E18" s="179"/>
      <c r="F18" s="179"/>
      <c r="G18" s="179"/>
      <c r="H18" s="179"/>
      <c r="I18" s="179"/>
      <c r="J18" s="179"/>
      <c r="K18" s="179"/>
      <c r="L18" s="180"/>
      <c r="M18" s="74"/>
      <c r="N18" s="144"/>
      <c r="O18" s="75"/>
      <c r="P18" s="131"/>
      <c r="Q18" s="132"/>
      <c r="R18" s="158"/>
      <c r="S18" s="76"/>
      <c r="T18" s="76"/>
      <c r="U18" s="159"/>
      <c r="AC18" s="4"/>
      <c r="AD18" s="5"/>
    </row>
    <row r="19" spans="1:31" s="3" customFormat="1" ht="10.5" customHeight="1" x14ac:dyDescent="0.15">
      <c r="A19" s="81"/>
      <c r="B19" s="80"/>
      <c r="C19" s="9" t="s">
        <v>16</v>
      </c>
      <c r="D19" s="175"/>
      <c r="E19" s="176"/>
      <c r="F19" s="176"/>
      <c r="G19" s="176"/>
      <c r="H19" s="176"/>
      <c r="I19" s="176"/>
      <c r="J19" s="176"/>
      <c r="K19" s="176"/>
      <c r="L19" s="177"/>
      <c r="M19" s="83" t="s">
        <v>17</v>
      </c>
      <c r="N19" s="146"/>
      <c r="O19" s="85" t="s">
        <v>38</v>
      </c>
      <c r="P19" s="73"/>
      <c r="Q19" s="84"/>
      <c r="R19" s="85" t="s">
        <v>18</v>
      </c>
      <c r="S19" s="73"/>
      <c r="T19" s="73"/>
      <c r="U19" s="124"/>
      <c r="AC19" s="4"/>
      <c r="AD19" s="5"/>
    </row>
    <row r="20" spans="1:31" s="3" customFormat="1" ht="30" customHeight="1" x14ac:dyDescent="0.15">
      <c r="A20" s="82"/>
      <c r="B20" s="145"/>
      <c r="C20" s="10" t="s">
        <v>19</v>
      </c>
      <c r="D20" s="178"/>
      <c r="E20" s="179"/>
      <c r="F20" s="179"/>
      <c r="G20" s="179"/>
      <c r="H20" s="179"/>
      <c r="I20" s="179"/>
      <c r="J20" s="179"/>
      <c r="K20" s="179"/>
      <c r="L20" s="180"/>
      <c r="M20" s="74"/>
      <c r="N20" s="144"/>
      <c r="O20" s="75"/>
      <c r="P20" s="131"/>
      <c r="Q20" s="132"/>
      <c r="R20" s="158"/>
      <c r="S20" s="76"/>
      <c r="T20" s="76"/>
      <c r="U20" s="159"/>
      <c r="AC20" s="4"/>
      <c r="AD20" s="5"/>
    </row>
    <row r="21" spans="1:31" s="8" customFormat="1" ht="24" customHeight="1" x14ac:dyDescent="0.15">
      <c r="A21" s="150" t="s">
        <v>48</v>
      </c>
      <c r="B21" s="151"/>
      <c r="C21" s="58"/>
      <c r="D21" s="147" t="s">
        <v>50</v>
      </c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9"/>
      <c r="V21" s="54"/>
      <c r="AD21" s="24"/>
      <c r="AE21" s="13"/>
    </row>
    <row r="22" spans="1:31" s="8" customFormat="1" ht="24" customHeight="1" x14ac:dyDescent="0.15">
      <c r="A22" s="150"/>
      <c r="B22" s="151"/>
      <c r="C22" s="35"/>
      <c r="D22" s="166" t="s">
        <v>49</v>
      </c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8"/>
      <c r="V22" s="54"/>
      <c r="AD22" s="21"/>
      <c r="AE22" s="13"/>
    </row>
    <row r="23" spans="1:31" ht="33.950000000000003" customHeight="1" x14ac:dyDescent="0.15">
      <c r="A23" s="136" t="s">
        <v>51</v>
      </c>
      <c r="B23" s="137"/>
      <c r="C23" s="52"/>
      <c r="D23" s="155" t="s">
        <v>42</v>
      </c>
      <c r="E23" s="156"/>
      <c r="F23" s="156"/>
      <c r="G23" s="157"/>
      <c r="H23" s="140" t="s">
        <v>39</v>
      </c>
      <c r="I23" s="141"/>
      <c r="J23" s="163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  <c r="X23" s="26"/>
    </row>
    <row r="24" spans="1:31" ht="33.950000000000003" customHeight="1" thickBot="1" x14ac:dyDescent="0.2">
      <c r="A24" s="138"/>
      <c r="B24" s="139"/>
      <c r="C24" s="53"/>
      <c r="D24" s="152" t="s">
        <v>43</v>
      </c>
      <c r="E24" s="153"/>
      <c r="F24" s="153"/>
      <c r="G24" s="154"/>
      <c r="H24" s="142" t="s">
        <v>40</v>
      </c>
      <c r="I24" s="143"/>
      <c r="J24" s="160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2"/>
    </row>
    <row r="25" spans="1:31" ht="14.25" customHeight="1" x14ac:dyDescent="0.15">
      <c r="A25" s="23"/>
      <c r="B25" s="12"/>
      <c r="C25" s="12"/>
      <c r="D25" s="12"/>
      <c r="E25" s="12"/>
      <c r="F25" s="12"/>
      <c r="G25" s="12"/>
      <c r="H25" s="28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29"/>
    </row>
    <row r="26" spans="1:31" ht="9" customHeight="1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11"/>
      <c r="V26" s="29"/>
    </row>
    <row r="27" spans="1:31" ht="18.75" customHeight="1" x14ac:dyDescent="0.15">
      <c r="A27" s="8"/>
      <c r="B27" s="27"/>
      <c r="C27" s="91" t="s">
        <v>52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27"/>
      <c r="U27" s="25"/>
      <c r="V27" s="29" t="s">
        <v>9</v>
      </c>
    </row>
    <row r="28" spans="1:31" ht="18.75" customHeight="1" x14ac:dyDescent="0.15">
      <c r="A28" s="8"/>
      <c r="B28" s="27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27"/>
      <c r="U28" s="25"/>
      <c r="V28" s="29"/>
    </row>
    <row r="29" spans="1:31" ht="24.75" customHeight="1" x14ac:dyDescent="0.15">
      <c r="A29" s="8"/>
      <c r="B29" s="27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27"/>
      <c r="U29" s="25"/>
      <c r="V29" s="29"/>
    </row>
    <row r="30" spans="1:31" ht="38.25" customHeight="1" x14ac:dyDescent="0.15">
      <c r="A30" s="21"/>
      <c r="B30" s="27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27"/>
      <c r="U30" s="25"/>
      <c r="V30" s="29"/>
    </row>
    <row r="32" spans="1:31" s="8" customFormat="1" ht="14.25" customHeight="1" x14ac:dyDescent="0.15">
      <c r="A32" s="8" t="s">
        <v>23</v>
      </c>
      <c r="C32" s="60" t="s">
        <v>34</v>
      </c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AD32" s="21"/>
      <c r="AE32" s="13"/>
    </row>
    <row r="33" spans="1:31" s="8" customFormat="1" ht="14.25" customHeight="1" x14ac:dyDescent="0.15"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AD33" s="21"/>
      <c r="AE33" s="13"/>
    </row>
    <row r="34" spans="1:31" s="8" customFormat="1" ht="14.25" customHeight="1" x14ac:dyDescent="0.15">
      <c r="A34" s="61" t="s">
        <v>0</v>
      </c>
      <c r="B34" s="64" t="s">
        <v>24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14"/>
      <c r="Q34" s="14"/>
      <c r="R34" s="14"/>
      <c r="S34" s="14"/>
      <c r="T34" s="14"/>
      <c r="U34" s="15"/>
      <c r="AD34" s="21"/>
      <c r="AE34" s="13"/>
    </row>
    <row r="35" spans="1:31" s="8" customFormat="1" ht="14.25" customHeight="1" x14ac:dyDescent="0.15">
      <c r="A35" s="62"/>
      <c r="B35" s="66" t="s">
        <v>25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U35" s="16"/>
      <c r="AD35" s="21"/>
      <c r="AE35" s="13"/>
    </row>
    <row r="36" spans="1:31" s="8" customFormat="1" ht="14.25" customHeight="1" x14ac:dyDescent="0.15">
      <c r="A36" s="62"/>
      <c r="B36" s="66" t="s">
        <v>26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U36" s="16"/>
      <c r="AD36" s="21"/>
      <c r="AE36" s="13"/>
    </row>
    <row r="37" spans="1:31" s="8" customFormat="1" ht="14.25" customHeight="1" x14ac:dyDescent="0.15">
      <c r="A37" s="62"/>
      <c r="B37" s="68" t="s">
        <v>27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U37" s="16"/>
      <c r="AD37" s="21"/>
      <c r="AE37" s="13"/>
    </row>
    <row r="38" spans="1:31" s="8" customFormat="1" ht="14.25" customHeight="1" x14ac:dyDescent="0.15">
      <c r="A38" s="62"/>
      <c r="B38" s="66" t="s">
        <v>28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U38" s="16"/>
      <c r="AD38" s="21"/>
      <c r="AE38" s="13"/>
    </row>
    <row r="39" spans="1:31" s="8" customFormat="1" ht="14.25" customHeight="1" x14ac:dyDescent="0.15">
      <c r="A39" s="62"/>
      <c r="B39" s="66" t="s">
        <v>29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U39" s="16"/>
      <c r="AD39" s="21"/>
      <c r="AE39" s="13"/>
    </row>
    <row r="40" spans="1:31" s="8" customFormat="1" ht="14.25" customHeight="1" x14ac:dyDescent="0.15">
      <c r="A40" s="62"/>
      <c r="B40" s="66" t="s">
        <v>30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U40" s="16"/>
      <c r="AD40" s="21"/>
      <c r="AE40" s="13"/>
    </row>
    <row r="41" spans="1:31" s="8" customFormat="1" ht="14.25" customHeight="1" x14ac:dyDescent="0.15">
      <c r="A41" s="62"/>
      <c r="B41" s="66" t="s">
        <v>31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U41" s="16"/>
      <c r="AD41" s="21"/>
      <c r="AE41" s="13"/>
    </row>
    <row r="42" spans="1:31" s="8" customFormat="1" ht="14.25" customHeight="1" x14ac:dyDescent="0.15">
      <c r="A42" s="62"/>
      <c r="B42" s="66" t="s">
        <v>32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U42" s="16"/>
      <c r="AD42" s="21"/>
      <c r="AE42" s="13"/>
    </row>
    <row r="43" spans="1:31" s="8" customFormat="1" ht="14.25" customHeight="1" x14ac:dyDescent="0.15">
      <c r="A43" s="62"/>
      <c r="B43" s="71" t="s">
        <v>33</v>
      </c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17"/>
      <c r="Q43" s="17"/>
      <c r="R43" s="17"/>
      <c r="S43" s="17"/>
      <c r="T43" s="17"/>
      <c r="U43" s="16"/>
      <c r="AD43" s="21"/>
      <c r="AE43" s="13"/>
    </row>
    <row r="44" spans="1:31" s="8" customFormat="1" ht="14.25" customHeight="1" x14ac:dyDescent="0.15">
      <c r="A44" s="63"/>
      <c r="B44" s="69" t="s">
        <v>35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18"/>
      <c r="Q44" s="18"/>
      <c r="R44" s="18"/>
      <c r="S44" s="18"/>
      <c r="T44" s="18"/>
      <c r="U44" s="19"/>
      <c r="AD44" s="21"/>
      <c r="AE44" s="13"/>
    </row>
  </sheetData>
  <mergeCells count="84">
    <mergeCell ref="W11:AN11"/>
    <mergeCell ref="N10:Q10"/>
    <mergeCell ref="C13:U13"/>
    <mergeCell ref="N12:U12"/>
    <mergeCell ref="R10:U10"/>
    <mergeCell ref="J24:U24"/>
    <mergeCell ref="J23:U23"/>
    <mergeCell ref="D22:U22"/>
    <mergeCell ref="D15:L15"/>
    <mergeCell ref="D16:L16"/>
    <mergeCell ref="D17:L17"/>
    <mergeCell ref="D18:L18"/>
    <mergeCell ref="D20:L20"/>
    <mergeCell ref="D19:L19"/>
    <mergeCell ref="O20:Q20"/>
    <mergeCell ref="R20:U20"/>
    <mergeCell ref="M18:N18"/>
    <mergeCell ref="O18:Q18"/>
    <mergeCell ref="R18:U18"/>
    <mergeCell ref="O19:Q19"/>
    <mergeCell ref="M16:N16"/>
    <mergeCell ref="C32:U32"/>
    <mergeCell ref="B39:O39"/>
    <mergeCell ref="B40:O40"/>
    <mergeCell ref="B41:O41"/>
    <mergeCell ref="B42:O42"/>
    <mergeCell ref="A34:A44"/>
    <mergeCell ref="B34:O34"/>
    <mergeCell ref="B35:O35"/>
    <mergeCell ref="B36:O36"/>
    <mergeCell ref="B37:O37"/>
    <mergeCell ref="B38:O38"/>
    <mergeCell ref="B44:O44"/>
    <mergeCell ref="B43:O43"/>
    <mergeCell ref="A23:B24"/>
    <mergeCell ref="H23:I23"/>
    <mergeCell ref="H24:I24"/>
    <mergeCell ref="M20:N20"/>
    <mergeCell ref="A15:B20"/>
    <mergeCell ref="M15:N15"/>
    <mergeCell ref="M19:N19"/>
    <mergeCell ref="D21:U21"/>
    <mergeCell ref="A21:B22"/>
    <mergeCell ref="D24:G24"/>
    <mergeCell ref="D23:G23"/>
    <mergeCell ref="R19:U19"/>
    <mergeCell ref="R16:U16"/>
    <mergeCell ref="M17:N17"/>
    <mergeCell ref="O17:Q17"/>
    <mergeCell ref="R17:U17"/>
    <mergeCell ref="O16:Q16"/>
    <mergeCell ref="A13:B13"/>
    <mergeCell ref="A14:B14"/>
    <mergeCell ref="F14:G14"/>
    <mergeCell ref="H14:U14"/>
    <mergeCell ref="A1:U1"/>
    <mergeCell ref="A4:K4"/>
    <mergeCell ref="L4:M4"/>
    <mergeCell ref="A5:U5"/>
    <mergeCell ref="A8:B8"/>
    <mergeCell ref="A6:B6"/>
    <mergeCell ref="D6:E6"/>
    <mergeCell ref="N6:O6"/>
    <mergeCell ref="D8:E8"/>
    <mergeCell ref="N8:O8"/>
    <mergeCell ref="A7:B7"/>
    <mergeCell ref="D7:E7"/>
    <mergeCell ref="N7:O7"/>
    <mergeCell ref="C27:S30"/>
    <mergeCell ref="A11:B11"/>
    <mergeCell ref="F11:G11"/>
    <mergeCell ref="H11:U11"/>
    <mergeCell ref="A9:B10"/>
    <mergeCell ref="C9:M9"/>
    <mergeCell ref="N9:Q9"/>
    <mergeCell ref="R9:U9"/>
    <mergeCell ref="C10:M10"/>
    <mergeCell ref="A12:B12"/>
    <mergeCell ref="C12:D12"/>
    <mergeCell ref="F12:G12"/>
    <mergeCell ref="I12:J12"/>
    <mergeCell ref="K12:M12"/>
    <mergeCell ref="O15:Q15"/>
    <mergeCell ref="R15:U15"/>
  </mergeCells>
  <phoneticPr fontId="2"/>
  <dataValidations count="2">
    <dataValidation type="list" allowBlank="1" showInputMessage="1" showErrorMessage="1" sqref="J23:U23" xr:uid="{12B930DE-415D-4954-954D-4D28045D361D}">
      <formula1>$B$34:$B$44</formula1>
    </dataValidation>
    <dataValidation type="list" allowBlank="1" showInputMessage="1" showErrorMessage="1" sqref="J24:U24" xr:uid="{0CB2936B-EE20-44D4-930E-CC886A3A43CE}">
      <formula1>$B$34:$B$43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300" verticalDpi="300" r:id="rId1"/>
  <rowBreaks count="1" manualBreakCount="1">
    <brk id="30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2</xdr:col>
                    <xdr:colOff>57150</xdr:colOff>
                    <xdr:row>21</xdr:row>
                    <xdr:rowOff>19050</xdr:rowOff>
                  </from>
                  <to>
                    <xdr:col>2</xdr:col>
                    <xdr:colOff>323850</xdr:colOff>
                    <xdr:row>21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19050</xdr:rowOff>
                  </from>
                  <to>
                    <xdr:col>2</xdr:col>
                    <xdr:colOff>323850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2</xdr:col>
                    <xdr:colOff>66675</xdr:colOff>
                    <xdr:row>22</xdr:row>
                    <xdr:rowOff>76200</xdr:rowOff>
                  </from>
                  <to>
                    <xdr:col>3</xdr:col>
                    <xdr:colOff>0</xdr:colOff>
                    <xdr:row>22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7" name="Check Box 11">
              <controlPr defaultSize="0" autoFill="0" autoLine="0" autoPict="0">
                <anchor moveWithCells="1">
                  <from>
                    <xdr:col>2</xdr:col>
                    <xdr:colOff>66675</xdr:colOff>
                    <xdr:row>23</xdr:row>
                    <xdr:rowOff>76200</xdr:rowOff>
                  </from>
                  <to>
                    <xdr:col>3</xdr:col>
                    <xdr:colOff>0</xdr:colOff>
                    <xdr:row>23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01_申込書</vt:lpstr>
      <vt:lpstr>'01_申込書'!Print_Area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2026-03-04T04:59:09Z</cp:lastPrinted>
  <dcterms:created xsi:type="dcterms:W3CDTF">2015-07-28T07:33:30Z</dcterms:created>
  <dcterms:modified xsi:type="dcterms:W3CDTF">2026-03-26T07:22:58Z</dcterms:modified>
</cp:coreProperties>
</file>